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<sst xmlns="http://schemas.openxmlformats.org/spreadsheetml/2006/main" count="72" uniqueCount="68">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</sst>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634217</v>
      </c>
      <c r="C2">
        <v>859531</v>
      </c>
      <c r="D2">
        <v>262400</v>
      </c>
      <c r="E2">
        <v>339709</v>
      </c>
      <c r="F2">
        <v>370996</v>
      </c>
      <c r="G2">
        <v>381713</v>
      </c>
      <c r="H2">
        <v>487333</v>
      </c>
      <c r="I2">
        <v>564247</v>
      </c>
      <c r="J2">
        <v>702274</v>
      </c>
      <c r="K2">
        <v>740176</v>
      </c>
      <c r="L2">
        <v>779396</v>
      </c>
      <c r="M2">
        <v>1120238</v>
      </c>
      <c r="N2">
        <v>4365599</v>
      </c>
      <c r="O2">
        <v>4705331</v>
      </c>
    </row>
    <row r="3" spans="1:15" x14ac:dyDescent="0.25">
      <c r="A3" t="s">
        <v>2</v>
      </c>
      <c r="B3">
        <v>177912</v>
      </c>
      <c r="C3">
        <v>247430</v>
      </c>
      <c r="D3">
        <v>325296</v>
      </c>
      <c r="E3">
        <v>395618</v>
      </c>
      <c r="F3">
        <v>476853</v>
      </c>
      <c r="G3">
        <v>642458</v>
      </c>
      <c r="H3">
        <v>562116</v>
      </c>
      <c r="I3">
        <v>591771</v>
      </c>
      <c r="J3">
        <v>679212</v>
      </c>
      <c r="K3">
        <v>729507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39988</v>
      </c>
      <c r="C6">
        <v>47196</v>
      </c>
      <c r="D6">
        <v>53624</v>
      </c>
      <c r="E6">
        <v>57209</v>
      </c>
      <c r="F6">
        <v>65653</v>
      </c>
      <c r="G6">
        <v>93188</v>
      </c>
      <c r="H6">
        <v>105549</v>
      </c>
      <c r="I6">
        <v>152733</v>
      </c>
      <c r="J6">
        <v>161441</v>
      </c>
      <c r="K6">
        <v>163667</v>
      </c>
      <c r="L6">
        <v>211097</v>
      </c>
      <c r="M6">
        <v>351369</v>
      </c>
      <c r="N6">
        <v>400654</v>
      </c>
      <c r="O6">
        <v>422167</v>
      </c>
    </row>
    <row r="7" spans="1:15" x14ac:dyDescent="0.25">
      <c r="A7" t="s">
        <v>6</v>
      </c>
      <c r="B7">
        <v>238528</v>
      </c>
      <c r="C7">
        <v>322599</v>
      </c>
      <c r="D7">
        <v>-420830</v>
      </c>
      <c r="E7">
        <v>-479196</v>
      </c>
      <c r="F7">
        <v>-553322</v>
      </c>
      <c r="G7">
        <v>-612599</v>
      </c>
      <c r="H7">
        <v>-582243</v>
      </c>
      <c r="I7">
        <v>-677543</v>
      </c>
      <c r="J7">
        <v>1845192</v>
      </c>
      <c r="K7">
        <v>2333024</v>
      </c>
      <c r="L7">
        <v>2403929</v>
      </c>
      <c r="M7">
        <v>2994714</v>
      </c>
      <c r="N7">
        <v>3333219</v>
      </c>
      <c r="O7">
        <v>3679699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753</v>
      </c>
      <c r="C10">
        <v>616</v>
      </c>
      <c r="D10">
        <v>3260</v>
      </c>
      <c r="E10">
        <v>1892</v>
      </c>
      <c r="F10">
        <v>139</v>
      </c>
      <c r="G10">
        <v>2663</v>
      </c>
      <c r="H10">
        <v>-2381</v>
      </c>
      <c r="I10">
        <v>-4564</v>
      </c>
      <c r="J10">
        <v>3655</v>
      </c>
      <c r="K10">
        <v>3481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88442</v>
      </c>
      <c r="C11">
        <v>137384</v>
      </c>
      <c r="D11">
        <v>149350</v>
      </c>
      <c r="E11">
        <v>157108</v>
      </c>
      <c r="F11">
        <v>189399</v>
      </c>
      <c r="G11">
        <v>191085</v>
      </c>
      <c r="H11">
        <v>201435</v>
      </c>
      <c r="I11">
        <v>236480</v>
      </c>
      <c r="J11">
        <v>258642</v>
      </c>
      <c r="K11">
        <v>321529</v>
      </c>
      <c r="L11">
        <v>353057</v>
      </c>
      <c r="M11">
        <v>333021</v>
      </c>
      <c r="N11">
        <v>293846</v>
      </c>
      <c r="O11">
        <v>299132</v>
      </c>
    </row>
    <row r="12" spans="1:15" x14ac:dyDescent="0.25">
      <c r="A12" t="s">
        <v>11</v>
      </c>
      <c r="B12">
        <v>0</v>
      </c>
      <c r="C12">
        <v>-3529</v>
      </c>
      <c r="D12">
        <v>-111637</v>
      </c>
      <c r="E12">
        <v>-156071</v>
      </c>
      <c r="F12">
        <v>-140392</v>
      </c>
      <c r="G12">
        <v>-123427</v>
      </c>
      <c r="H12">
        <v>-218216</v>
      </c>
      <c r="I12">
        <v>-162221</v>
      </c>
      <c r="J12">
        <v>2302586</v>
      </c>
      <c r="K12">
        <v>2832972</v>
      </c>
      <c r="L12">
        <v>2548359</v>
      </c>
      <c r="M12">
        <v>2718565</v>
      </c>
      <c r="N12">
        <v>1420048</v>
      </c>
      <c r="O12">
        <v>121039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1038</v>
      </c>
      <c r="C16">
        <v>1851</v>
      </c>
      <c r="D16">
        <v>-42</v>
      </c>
      <c r="E16">
        <v>2647</v>
      </c>
      <c r="F16">
        <v>1292</v>
      </c>
      <c r="G16">
        <v>5238</v>
      </c>
      <c r="H16">
        <v>6451</v>
      </c>
      <c r="I16">
        <v>10385</v>
      </c>
      <c r="J16">
        <v>7901</v>
      </c>
      <c r="K16">
        <v>2084</v>
      </c>
      <c r="L16">
        <v>11995</v>
      </c>
      <c r="M16">
        <v>38047</v>
      </c>
      <c r="N16">
        <v>72799</v>
      </c>
      <c r="O16">
        <v>31550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3572</v>
      </c>
      <c r="C18">
        <v>3118</v>
      </c>
      <c r="D18">
        <v>5861</v>
      </c>
      <c r="E18">
        <v>5713</v>
      </c>
      <c r="F18">
        <v>5961</v>
      </c>
      <c r="G18">
        <v>3232</v>
      </c>
      <c r="H18">
        <v>4902</v>
      </c>
      <c r="I18">
        <v>5665</v>
      </c>
      <c r="J18">
        <v>8008</v>
      </c>
      <c r="K18">
        <v>9869</v>
      </c>
      <c r="L18">
        <v>19460</v>
      </c>
      <c r="M18">
        <v>6332</v>
      </c>
      <c r="N18">
        <v>38153</v>
      </c>
      <c r="O18">
        <v>2641</v>
      </c>
    </row>
    <row r="19" spans="1:15" x14ac:dyDescent="0.25">
      <c r="A19" t="s">
        <v>18</v>
      </c>
      <c r="B19">
        <v>2172</v>
      </c>
      <c r="C19">
        <v>5254</v>
      </c>
      <c r="D19">
        <v>4952</v>
      </c>
      <c r="E19">
        <v>8135</v>
      </c>
      <c r="F19">
        <v>9796</v>
      </c>
      <c r="G19">
        <v>27840</v>
      </c>
      <c r="H19">
        <v>15491</v>
      </c>
      <c r="I19">
        <v>17104</v>
      </c>
      <c r="J19">
        <v>25516</v>
      </c>
      <c r="K19">
        <v>34610</v>
      </c>
      <c r="L19">
        <v>8067</v>
      </c>
      <c r="M19">
        <v>-57629</v>
      </c>
      <c r="N19">
        <v>62283</v>
      </c>
      <c r="O19">
        <v>-13497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198052</v>
      </c>
      <c r="C22">
        <v>263903</v>
      </c>
      <c r="D22">
        <v>310425</v>
      </c>
      <c r="E22">
        <v>382553</v>
      </c>
      <c r="F22">
        <v>475464</v>
      </c>
      <c r="G22">
        <v>538513</v>
      </c>
      <c r="H22">
        <v>570527</v>
      </c>
      <c r="I22">
        <v>699324</v>
      </c>
      <c r="J22">
        <v>842464</v>
      </c>
      <c r="K22">
        <v>1186896</v>
      </c>
      <c r="L22">
        <v>1163774</v>
      </c>
      <c r="M22">
        <v>1366379</v>
      </c>
      <c r="N22">
        <v>1486632</v>
      </c>
      <c r="O22">
        <v>1577933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-1905</v>
      </c>
      <c r="C24">
        <v>-7168</v>
      </c>
      <c r="D24">
        <v>44815</v>
      </c>
      <c r="E24">
        <v>105829</v>
      </c>
      <c r="F24">
        <v>126223</v>
      </c>
      <c r="G24">
        <v>151188</v>
      </c>
      <c r="H24">
        <v>242296</v>
      </c>
      <c r="I24">
        <v>116843</v>
      </c>
      <c r="J24">
        <v>107206</v>
      </c>
      <c r="K24">
        <v>146869</v>
      </c>
      <c r="L24">
        <v>13759</v>
      </c>
      <c r="M24">
        <v>282471</v>
      </c>
      <c r="N24">
        <v>-1493663</v>
      </c>
      <c r="O24">
        <v>-296229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519909</v>
      </c>
      <c r="C26">
        <v>1737700</v>
      </c>
      <c r="D26">
        <v>830802</v>
      </c>
      <c r="E26">
        <v>2475933</v>
      </c>
      <c r="F26">
        <v>1060609</v>
      </c>
      <c r="G26">
        <v>644180</v>
      </c>
      <c r="H26">
        <v>677440</v>
      </c>
      <c r="I26">
        <v>1303597</v>
      </c>
      <c r="J26">
        <v>1357153</v>
      </c>
      <c r="K26">
        <v>1356163</v>
      </c>
      <c r="L26">
        <v>215907</v>
      </c>
      <c r="M26">
        <v>1522689</v>
      </c>
      <c r="N26">
        <v>1019050</v>
      </c>
      <c r="O26">
        <v>4597803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5329483</v>
      </c>
      <c r="D37">
        <v>6098566</v>
      </c>
      <c r="E37">
        <v>8819214</v>
      </c>
      <c r="F37">
        <v>9626830</v>
      </c>
      <c r="G37">
        <v>9526784</v>
      </c>
      <c r="H37">
        <v>11416063</v>
      </c>
      <c r="I37">
        <v>12192585</v>
      </c>
      <c r="J37">
        <v>21404345</v>
      </c>
      <c r="K37">
        <v>23766695</v>
      </c>
      <c r="L37">
        <v>23068131</v>
      </c>
      <c r="M37">
        <v>36076291</v>
      </c>
      <c r="N37">
        <v>36369560</v>
      </c>
      <c r="O37">
        <v>41484998</v>
      </c>
    </row>
    <row r="38" spans="1:15" x14ac:dyDescent="0.25">
      <c r="A38" t="s">
        <v>34</v>
      </c>
      <c r="B38">
        <v>0</v>
      </c>
      <c r="C38">
        <v>3366965</v>
      </c>
      <c r="D38">
        <v>3575649</v>
      </c>
      <c r="E38">
        <v>5350909</v>
      </c>
      <c r="F38">
        <v>6016314</v>
      </c>
      <c r="G38">
        <v>5648528</v>
      </c>
      <c r="H38">
        <v>6915931</v>
      </c>
      <c r="I38">
        <v>7096570</v>
      </c>
      <c r="J38">
        <v>11055264</v>
      </c>
      <c r="K38">
        <v>13908051</v>
      </c>
      <c r="L38">
        <v>13188819</v>
      </c>
      <c r="M38">
        <v>18358594</v>
      </c>
      <c r="N38">
        <v>18364992</v>
      </c>
      <c r="O38">
        <v>23901664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