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<sst xmlns="http://schemas.openxmlformats.org/spreadsheetml/2006/main" count="72" uniqueCount="68">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</sst>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6192</v>
      </c>
      <c r="D2">
        <v>4259</v>
      </c>
      <c r="E2">
        <v>4664</v>
      </c>
      <c r="F2">
        <v>10734</v>
      </c>
      <c r="G2">
        <v>1869</v>
      </c>
      <c r="H2">
        <v>2025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26581</v>
      </c>
      <c r="C5">
        <v>23484</v>
      </c>
      <c r="D5">
        <v>30110</v>
      </c>
      <c r="E5">
        <v>40228</v>
      </c>
      <c r="F5">
        <v>73999</v>
      </c>
      <c r="G5">
        <v>95598</v>
      </c>
      <c r="H5">
        <v>102959</v>
      </c>
    </row>
    <row r="6" spans="1:8" x14ac:dyDescent="0.25">
      <c r="A6" t="s">
        <v>5</v>
      </c>
      <c r="B6">
        <v>7349</v>
      </c>
      <c r="C6">
        <v>6992</v>
      </c>
      <c r="D6">
        <v>9646</v>
      </c>
      <c r="E6">
        <v>12406</v>
      </c>
      <c r="F6">
        <v>17122</v>
      </c>
      <c r="G6">
        <v>41903</v>
      </c>
      <c r="H6">
        <v>71385</v>
      </c>
    </row>
    <row r="7" spans="1:8" x14ac:dyDescent="0.25">
      <c r="A7" t="s">
        <v>6</v>
      </c>
      <c r="B7">
        <v>0</v>
      </c>
      <c r="C7">
        <v>-22103</v>
      </c>
      <c r="D7">
        <v>-30616</v>
      </c>
      <c r="E7">
        <v>-37086</v>
      </c>
      <c r="F7">
        <v>-68325</v>
      </c>
      <c r="G7">
        <v>-93528</v>
      </c>
      <c r="H7">
        <v>-128463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2427</v>
      </c>
      <c r="C11">
        <v>1331</v>
      </c>
      <c r="D11">
        <v>397</v>
      </c>
      <c r="E11">
        <v>699</v>
      </c>
      <c r="F11">
        <v>2320</v>
      </c>
      <c r="G11">
        <v>2855</v>
      </c>
      <c r="H11">
        <v>2112</v>
      </c>
    </row>
    <row r="12" spans="1:8" x14ac:dyDescent="0.25">
      <c r="A12" t="s">
        <v>11</v>
      </c>
      <c r="B12">
        <v>17992</v>
      </c>
      <c r="C12">
        <v>1026</v>
      </c>
      <c r="D12">
        <v>424</v>
      </c>
      <c r="E12">
        <v>317</v>
      </c>
      <c r="F12">
        <v>-15342</v>
      </c>
      <c r="G12">
        <v>8577</v>
      </c>
      <c r="H12">
        <v>-1524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565</v>
      </c>
      <c r="C22">
        <v>506</v>
      </c>
      <c r="D22">
        <v>358</v>
      </c>
      <c r="E22">
        <v>426</v>
      </c>
      <c r="F22">
        <v>441</v>
      </c>
      <c r="G22">
        <v>1334</v>
      </c>
      <c r="H22">
        <v>2553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2983</v>
      </c>
      <c r="F23">
        <v>3847</v>
      </c>
      <c r="G23">
        <v>14172</v>
      </c>
      <c r="H23">
        <v>14410</v>
      </c>
    </row>
    <row r="24" spans="1:8" x14ac:dyDescent="0.25">
      <c r="A24" t="s">
        <v>22</v>
      </c>
      <c r="B24">
        <v>17800</v>
      </c>
      <c r="C24">
        <v>1980</v>
      </c>
      <c r="D24">
        <v>4496</v>
      </c>
      <c r="E24">
        <v>7857</v>
      </c>
      <c r="F24">
        <v>25436</v>
      </c>
      <c r="G24">
        <v>-74379</v>
      </c>
      <c r="H24">
        <v>-134440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568</v>
      </c>
      <c r="C26">
        <v>110</v>
      </c>
      <c r="D26">
        <v>340</v>
      </c>
      <c r="E26">
        <v>606</v>
      </c>
      <c r="F26">
        <v>901</v>
      </c>
      <c r="G26">
        <v>7106</v>
      </c>
      <c r="H26">
        <v>9036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743</v>
      </c>
      <c r="D36">
        <v>725</v>
      </c>
      <c r="E36">
        <v>905</v>
      </c>
      <c r="F36">
        <v>3261</v>
      </c>
      <c r="G36">
        <v>14810</v>
      </c>
      <c r="H36">
        <v>2471</v>
      </c>
    </row>
    <row r="37" spans="1:8" x14ac:dyDescent="0.25">
      <c r="A37" t="s">
        <v>33</v>
      </c>
      <c r="B37">
        <v>0</v>
      </c>
      <c r="C37">
        <v>20758</v>
      </c>
      <c r="D37">
        <v>70322</v>
      </c>
      <c r="E37">
        <v>66863</v>
      </c>
      <c r="F37">
        <v>163925</v>
      </c>
      <c r="G37">
        <v>197071</v>
      </c>
      <c r="H37">
        <v>82290</v>
      </c>
    </row>
    <row r="38" spans="1:8" x14ac:dyDescent="0.25">
      <c r="A38" t="s">
        <v>34</v>
      </c>
      <c r="B38">
        <v>112578</v>
      </c>
      <c r="C38">
        <v>145334</v>
      </c>
      <c r="D38">
        <v>5709</v>
      </c>
      <c r="E38">
        <v>23704</v>
      </c>
      <c r="F38">
        <v>57190</v>
      </c>
      <c r="G38">
        <v>75109</v>
      </c>
      <c r="H38">
        <v>88577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