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<sst xmlns="http://schemas.openxmlformats.org/spreadsheetml/2006/main" count="72" uniqueCount="69">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</sst>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2483900</v>
      </c>
      <c r="C3" s="3">
        <v>2730800</v>
      </c>
      <c r="D3" s="3">
        <v>2436500</v>
      </c>
      <c r="E3" s="3">
        <v>2745300</v>
      </c>
      <c r="F3" s="3">
        <v>3028000</v>
      </c>
      <c r="G3" s="3">
        <v>3776200</v>
      </c>
      <c r="H3" s="3">
        <v>4372000</v>
      </c>
      <c r="I3" s="3">
        <v>5579000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100200</v>
      </c>
      <c r="C6" s="3">
        <v>120600</v>
      </c>
      <c r="D6" s="3">
        <v>136400</v>
      </c>
      <c r="E6" s="3">
        <v>173600</v>
      </c>
      <c r="F6" s="3">
        <v>182100</v>
      </c>
      <c r="G6" s="3">
        <v>223400</v>
      </c>
      <c r="H6" s="3">
        <v>235500</v>
      </c>
      <c r="I6" s="3">
        <v>223500</v>
      </c>
      <c r="J6" s="3">
        <v>232200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-2909300</v>
      </c>
      <c r="C7" s="3">
        <v>-3079000</v>
      </c>
      <c r="D7" s="3">
        <v>-2740900</v>
      </c>
      <c r="E7" s="3">
        <v>-3144900</v>
      </c>
      <c r="F7" s="3">
        <v>-3424600</v>
      </c>
      <c r="G7" s="3">
        <v>-4217400</v>
      </c>
      <c r="H7" s="3">
        <v>-4882800</v>
      </c>
      <c r="I7" s="3">
        <v>-6071300</v>
      </c>
      <c r="J7" s="3">
        <v>-400900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103200</v>
      </c>
      <c r="C11" s="3">
        <v>108100</v>
      </c>
      <c r="D11" s="3">
        <v>107100</v>
      </c>
      <c r="E11" s="3">
        <v>100000</v>
      </c>
      <c r="F11" s="3">
        <v>97000</v>
      </c>
      <c r="G11" s="3">
        <v>123000</v>
      </c>
      <c r="H11" s="3">
        <v>114400</v>
      </c>
      <c r="I11" s="3">
        <v>149200</v>
      </c>
      <c r="J11" s="3">
        <v>148800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-300</v>
      </c>
      <c r="G12" s="3">
        <v>0</v>
      </c>
      <c r="H12" s="3">
        <v>4000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80300</v>
      </c>
      <c r="C16" s="3">
        <v>82400</v>
      </c>
      <c r="D16" s="3">
        <v>97800</v>
      </c>
      <c r="E16" s="3">
        <v>88500</v>
      </c>
      <c r="F16" s="3">
        <v>79300</v>
      </c>
      <c r="G16" s="3">
        <v>68100</v>
      </c>
      <c r="H16" s="3">
        <v>109500</v>
      </c>
      <c r="I16" s="3">
        <v>73000</v>
      </c>
      <c r="J16" s="3">
        <v>46900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-5100</v>
      </c>
      <c r="C17" s="3">
        <v>-100</v>
      </c>
      <c r="D17" s="3">
        <v>-200</v>
      </c>
      <c r="E17" s="3">
        <v>-200</v>
      </c>
      <c r="F17" s="3">
        <v>-300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2500</v>
      </c>
      <c r="C18" s="3">
        <v>800</v>
      </c>
      <c r="D18" s="3">
        <v>600</v>
      </c>
      <c r="E18" s="3">
        <v>1000</v>
      </c>
      <c r="F18" s="3">
        <v>2000</v>
      </c>
      <c r="G18" s="3">
        <v>4300</v>
      </c>
      <c r="H18" s="3">
        <v>2400</v>
      </c>
      <c r="I18" s="3">
        <v>2700</v>
      </c>
      <c r="J18" s="3">
        <v>500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143000</v>
      </c>
      <c r="C22" s="3">
        <v>148500</v>
      </c>
      <c r="D22" s="3">
        <v>165800</v>
      </c>
      <c r="E22" s="3">
        <v>193100</v>
      </c>
      <c r="F22" s="3">
        <v>228200</v>
      </c>
      <c r="G22" s="3">
        <v>250500</v>
      </c>
      <c r="H22" s="3">
        <v>279000</v>
      </c>
      <c r="I22" s="3">
        <v>344600</v>
      </c>
      <c r="J22" s="3">
        <v>350600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22300</v>
      </c>
      <c r="C23" s="3">
        <v>22400</v>
      </c>
      <c r="D23" s="3">
        <v>24000</v>
      </c>
      <c r="E23" s="3">
        <v>27400</v>
      </c>
      <c r="F23" s="3">
        <v>25400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50500</v>
      </c>
      <c r="C24" s="3">
        <v>167000</v>
      </c>
      <c r="D24" s="3">
        <v>249400</v>
      </c>
      <c r="E24" s="3">
        <v>125400</v>
      </c>
      <c r="F24" s="3">
        <v>64800</v>
      </c>
      <c r="G24" s="3">
        <v>139400</v>
      </c>
      <c r="H24" s="3">
        <v>295100</v>
      </c>
      <c r="I24" s="3">
        <v>46700</v>
      </c>
      <c r="J24" s="3">
        <v>148500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166600</v>
      </c>
      <c r="C26" s="3">
        <v>168700</v>
      </c>
      <c r="D26" s="3">
        <v>219900</v>
      </c>
      <c r="E26" s="3">
        <v>221400</v>
      </c>
      <c r="F26" s="3">
        <v>185200</v>
      </c>
      <c r="G26" s="3">
        <v>207100</v>
      </c>
      <c r="H26" s="3">
        <v>274700</v>
      </c>
      <c r="I26" s="3">
        <v>399500</v>
      </c>
      <c r="J26" s="3">
        <v>474200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1499400</v>
      </c>
      <c r="C36" s="3">
        <v>1668600</v>
      </c>
      <c r="D36" s="3">
        <v>1830400</v>
      </c>
      <c r="E36" s="3">
        <v>2030900</v>
      </c>
      <c r="F36" s="3">
        <v>2197200</v>
      </c>
      <c r="G36" s="3">
        <v>2377500</v>
      </c>
      <c r="H36" s="3">
        <v>2482300</v>
      </c>
      <c r="I36" s="3">
        <v>3066800</v>
      </c>
      <c r="J36" s="3">
        <v>3090300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3873300</v>
      </c>
      <c r="C37" s="3">
        <v>4152400</v>
      </c>
      <c r="D37" s="3">
        <v>4370100</v>
      </c>
      <c r="E37" s="3">
        <v>4722200</v>
      </c>
      <c r="F37" s="3">
        <v>5586800</v>
      </c>
      <c r="G37" s="3">
        <v>5457000</v>
      </c>
      <c r="H37" s="3">
        <v>5996800</v>
      </c>
      <c r="I37" s="3">
        <v>6319000</v>
      </c>
      <c r="J37" s="3">
        <v>6286400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2045600</v>
      </c>
      <c r="C38" s="3">
        <v>2264900</v>
      </c>
      <c r="D38" s="3">
        <v>2424900</v>
      </c>
      <c r="E38" s="3">
        <v>2671700</v>
      </c>
      <c r="F38" s="3">
        <v>3376700</v>
      </c>
      <c r="G38" s="3">
        <v>3302400</v>
      </c>
      <c r="H38" s="3">
        <v>3732900</v>
      </c>
      <c r="I38" s="3">
        <v>4138600</v>
      </c>
      <c r="J38" s="3">
        <v>4043900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