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<sst xmlns="http://schemas.openxmlformats.org/spreadsheetml/2006/main" count="72" uniqueCount="68">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</sst>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-712934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780334</v>
      </c>
      <c r="E6" s="3">
        <v>1094167</v>
      </c>
      <c r="F6" s="3">
        <v>364372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37781</v>
      </c>
      <c r="C7" s="3">
        <v>0</v>
      </c>
      <c r="D7" s="3">
        <v>-1186796</v>
      </c>
      <c r="E7" s="3">
        <v>6595258</v>
      </c>
      <c r="F7" s="3">
        <v>1584364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-1500000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89073</v>
      </c>
      <c r="E11" s="3">
        <v>87367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8531</v>
      </c>
      <c r="E12" s="3">
        <v>9276792</v>
      </c>
      <c r="F12" s="3">
        <v>-7854216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-53149</v>
      </c>
      <c r="D17" s="3">
        <v>-1009073</v>
      </c>
      <c r="E17" s="3">
        <v>-8457415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27448</v>
      </c>
      <c r="E22" s="3">
        <v>8688</v>
      </c>
      <c r="F22" s="3">
        <v>3252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37781</v>
      </c>
      <c r="C24" s="3">
        <v>49174</v>
      </c>
      <c r="D24" s="3">
        <v>-101191</v>
      </c>
      <c r="E24" s="3">
        <v>6082024</v>
      </c>
      <c r="F24" s="3">
        <v>8115518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2900482</v>
      </c>
      <c r="E26" s="3">
        <v>3850926</v>
      </c>
      <c r="F26" s="3">
        <v>189626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268771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13035737</v>
      </c>
      <c r="F37" s="3">
        <v>2915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126077</v>
      </c>
      <c r="C38" s="3">
        <v>179226</v>
      </c>
      <c r="D38" s="3">
        <v>149445</v>
      </c>
      <c r="E38" s="3">
        <v>8016192</v>
      </c>
      <c r="F38" s="3">
        <v>4308814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