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<sst xmlns="http://schemas.openxmlformats.org/spreadsheetml/2006/main" count="72" uniqueCount="68">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</sst>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5898907</v>
      </c>
      <c r="C2" s="3">
        <v>6496423</v>
      </c>
      <c r="D2" s="3">
        <v>5177279</v>
      </c>
      <c r="E2" s="3">
        <v>5546695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2027383</v>
      </c>
      <c r="C3" s="3">
        <v>1941664</v>
      </c>
      <c r="D3" s="3">
        <v>1419351</v>
      </c>
      <c r="E3" s="3">
        <v>1527740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1074288</v>
      </c>
      <c r="C5" s="3">
        <v>982782</v>
      </c>
      <c r="D5" s="3">
        <v>679431</v>
      </c>
      <c r="E5" s="3">
        <v>678817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4632284</v>
      </c>
      <c r="C6" s="3">
        <v>4313333</v>
      </c>
      <c r="D6" s="3">
        <v>3403366</v>
      </c>
      <c r="E6" s="3">
        <v>3583332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792536</v>
      </c>
      <c r="C7" s="3">
        <v>755851</v>
      </c>
      <c r="D7" s="3">
        <v>365263</v>
      </c>
      <c r="E7" s="3">
        <v>310047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131175</v>
      </c>
      <c r="C11" s="3">
        <v>93844</v>
      </c>
      <c r="D11" s="3">
        <v>69351</v>
      </c>
      <c r="E11" s="3">
        <v>38191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55916</v>
      </c>
      <c r="C16" s="3">
        <v>50569</v>
      </c>
      <c r="D16" s="3">
        <v>86908</v>
      </c>
      <c r="E16" s="3">
        <v>42310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-1207769</v>
      </c>
      <c r="C17" s="3">
        <v>-169032</v>
      </c>
      <c r="D17" s="3">
        <v>52263</v>
      </c>
      <c r="E17" s="3">
        <v>535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1807096</v>
      </c>
      <c r="C22" s="3">
        <v>1245100</v>
      </c>
      <c r="D22" s="3">
        <v>751832</v>
      </c>
      <c r="E22" s="3">
        <v>771724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657490</v>
      </c>
      <c r="C23" s="3">
        <v>685708</v>
      </c>
      <c r="D23" s="3">
        <v>351996</v>
      </c>
      <c r="E23" s="3">
        <v>300615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1099838</v>
      </c>
      <c r="C24" s="3">
        <v>-978442</v>
      </c>
      <c r="D24" s="3">
        <v>-1083843</v>
      </c>
      <c r="E24" s="3">
        <v>-574495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5688</v>
      </c>
      <c r="C26" s="3">
        <v>18925</v>
      </c>
      <c r="D26" s="3">
        <v>1378</v>
      </c>
      <c r="E26" s="3">
        <v>10190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80755</v>
      </c>
      <c r="C36" s="3">
        <v>38855</v>
      </c>
      <c r="D36" s="3">
        <v>26967</v>
      </c>
      <c r="E36" s="3">
        <v>27724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6051973</v>
      </c>
      <c r="C37" s="3">
        <v>4701873</v>
      </c>
      <c r="D37" s="3">
        <v>4331980</v>
      </c>
      <c r="E37" s="3">
        <v>4077892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3246469</v>
      </c>
      <c r="C38" s="3">
        <v>2166360</v>
      </c>
      <c r="D38" s="3">
        <v>1476956</v>
      </c>
      <c r="E38" s="3">
        <v>982089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