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<sst xmlns="http://schemas.openxmlformats.org/spreadsheetml/2006/main" count="72" uniqueCount="69">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</sst>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795352</v>
      </c>
      <c r="C3" s="3">
        <v>850970</v>
      </c>
      <c r="D3" s="3">
        <v>978695</v>
      </c>
      <c r="E3" s="3">
        <v>933507</v>
      </c>
      <c r="F3" s="3">
        <v>876305</v>
      </c>
      <c r="G3" s="3">
        <v>978378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95766</v>
      </c>
      <c r="C6" s="3">
        <v>79930</v>
      </c>
      <c r="D6" s="3">
        <v>82125</v>
      </c>
      <c r="E6" s="3">
        <v>79710</v>
      </c>
      <c r="F6" s="3">
        <v>76709</v>
      </c>
      <c r="G6" s="3">
        <v>82465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-915494</v>
      </c>
      <c r="C7" s="3">
        <v>-935794</v>
      </c>
      <c r="D7" s="3">
        <v>-1190861</v>
      </c>
      <c r="E7" s="3">
        <v>-1056758</v>
      </c>
      <c r="F7" s="3">
        <v>-1003990</v>
      </c>
      <c r="G7" s="3">
        <v>-1055767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38036</v>
      </c>
      <c r="C11" s="3">
        <v>40117</v>
      </c>
      <c r="D11" s="3">
        <v>55677</v>
      </c>
      <c r="E11" s="3">
        <v>62888</v>
      </c>
      <c r="F11" s="3">
        <v>66916</v>
      </c>
      <c r="G11" s="3">
        <v>70923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</v>
      </c>
      <c r="C12" s="3">
        <v>-27</v>
      </c>
      <c r="D12" s="3">
        <v>-32</v>
      </c>
      <c r="E12" s="3">
        <v>-39</v>
      </c>
      <c r="F12" s="3">
        <v>-16</v>
      </c>
      <c r="G12" s="3">
        <v>-40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10573</v>
      </c>
      <c r="C16" s="3">
        <v>324</v>
      </c>
      <c r="D16" s="3">
        <v>126</v>
      </c>
      <c r="E16" s="3">
        <v>-1482</v>
      </c>
      <c r="F16" s="3">
        <v>-1925</v>
      </c>
      <c r="G16" s="3">
        <v>226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-7021</v>
      </c>
      <c r="C17" s="3">
        <v>-22395</v>
      </c>
      <c r="D17" s="3">
        <v>-137769</v>
      </c>
      <c r="E17" s="3">
        <v>-68</v>
      </c>
      <c r="F17" s="3">
        <v>-127</v>
      </c>
      <c r="G17" s="3">
        <v>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43502</v>
      </c>
      <c r="C22" s="3">
        <v>43563</v>
      </c>
      <c r="D22" s="3">
        <v>42883</v>
      </c>
      <c r="E22" s="3">
        <v>38774</v>
      </c>
      <c r="F22" s="3">
        <v>36850</v>
      </c>
      <c r="G22" s="3">
        <v>31435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3096</v>
      </c>
      <c r="C23" s="3">
        <v>2122</v>
      </c>
      <c r="D23" s="3">
        <v>677</v>
      </c>
      <c r="E23" s="3">
        <v>2169</v>
      </c>
      <c r="F23" s="3">
        <v>2895</v>
      </c>
      <c r="G23" s="3">
        <v>991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-15326</v>
      </c>
      <c r="C24" s="3">
        <v>12284</v>
      </c>
      <c r="D24" s="3">
        <v>20003</v>
      </c>
      <c r="E24" s="3">
        <v>-22971</v>
      </c>
      <c r="F24" s="3">
        <v>-25587</v>
      </c>
      <c r="G24" s="3">
        <v>43834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9750</v>
      </c>
      <c r="C26" s="3">
        <v>15991</v>
      </c>
      <c r="D26" s="3">
        <v>15111</v>
      </c>
      <c r="E26" s="3">
        <v>14823</v>
      </c>
      <c r="F26" s="3">
        <v>113846</v>
      </c>
      <c r="G26" s="3">
        <v>17809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179997</v>
      </c>
      <c r="D36" s="3">
        <v>167145</v>
      </c>
      <c r="E36" s="3">
        <v>160050</v>
      </c>
      <c r="F36" s="3">
        <v>226838</v>
      </c>
      <c r="G36" s="3">
        <v>201060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785776</v>
      </c>
      <c r="D37" s="3">
        <v>639809</v>
      </c>
      <c r="E37" s="3">
        <v>601234</v>
      </c>
      <c r="F37" s="3">
        <v>624607</v>
      </c>
      <c r="G37" s="3">
        <v>580062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-101278</v>
      </c>
      <c r="C38" s="3">
        <v>745984</v>
      </c>
      <c r="D38" s="3">
        <v>805795</v>
      </c>
      <c r="E38" s="3">
        <v>617976</v>
      </c>
      <c r="F38" s="3">
        <v>668399</v>
      </c>
      <c r="G38" s="3">
        <v>725324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