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<sst xmlns="http://schemas.openxmlformats.org/spreadsheetml/2006/main" count="72" uniqueCount="68">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</sst>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86559152</v>
      </c>
      <c r="C2" s="3">
        <v>140268784</v>
      </c>
      <c r="D2" s="3">
        <v>122804225</v>
      </c>
      <c r="E2" s="3">
        <v>144576190</v>
      </c>
      <c r="F2" s="3">
        <v>190034757</v>
      </c>
      <c r="G2" s="3">
        <v>138728059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62902441</v>
      </c>
      <c r="C3" s="3">
        <v>104382542</v>
      </c>
      <c r="D3" s="3">
        <v>95557282</v>
      </c>
      <c r="E3" s="3">
        <v>102780794</v>
      </c>
      <c r="F3" s="3">
        <v>146209205</v>
      </c>
      <c r="G3" s="3">
        <v>131221573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9182165</v>
      </c>
      <c r="C6" s="3">
        <v>12909946</v>
      </c>
      <c r="D6" s="3">
        <v>13036109</v>
      </c>
      <c r="E6" s="3">
        <v>16414630</v>
      </c>
      <c r="F6" s="3">
        <v>16968686</v>
      </c>
      <c r="G6" s="3">
        <v>17433892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5960491</v>
      </c>
      <c r="C7" s="3">
        <v>4248367</v>
      </c>
      <c r="D7" s="3">
        <v>3796940</v>
      </c>
      <c r="E7" s="3">
        <v>2645841</v>
      </c>
      <c r="F7" s="3">
        <v>9093112</v>
      </c>
      <c r="G7" s="3">
        <v>12153005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316870</v>
      </c>
      <c r="D10" s="3">
        <v>200136</v>
      </c>
      <c r="E10" s="3">
        <v>160597</v>
      </c>
      <c r="F10" s="3">
        <v>7349363</v>
      </c>
      <c r="G10" s="3">
        <v>4126913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1834322</v>
      </c>
      <c r="D11" s="3">
        <v>731498</v>
      </c>
      <c r="E11" s="3">
        <v>557336</v>
      </c>
      <c r="F11" s="3">
        <v>7317008</v>
      </c>
      <c r="G11" s="3">
        <v>5455689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-6782127</v>
      </c>
      <c r="C12" s="3">
        <v>-4977734</v>
      </c>
      <c r="D12" s="3">
        <v>-2672684</v>
      </c>
      <c r="E12" s="3">
        <v>-12312465</v>
      </c>
      <c r="F12" s="3">
        <v>-1139567</v>
      </c>
      <c r="G12" s="3">
        <v>3155409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-5362495</v>
      </c>
      <c r="D16" s="3">
        <v>-3019602</v>
      </c>
      <c r="E16" s="3">
        <v>-6521997</v>
      </c>
      <c r="F16" s="3">
        <v>4901845</v>
      </c>
      <c r="G16" s="3">
        <v>1196663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-737882</v>
      </c>
      <c r="C18" s="3">
        <v>14229043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633930</v>
      </c>
      <c r="C22" s="3">
        <v>3179083</v>
      </c>
      <c r="D22" s="3">
        <v>1960702</v>
      </c>
      <c r="E22" s="3">
        <v>2065380</v>
      </c>
      <c r="F22" s="3">
        <v>2598326</v>
      </c>
      <c r="G22" s="3">
        <v>2497495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210696</v>
      </c>
      <c r="E23" s="3">
        <v>388658</v>
      </c>
      <c r="F23" s="3">
        <v>1375857</v>
      </c>
      <c r="G23" s="3">
        <v>1136304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-1053445</v>
      </c>
      <c r="C24" s="3">
        <v>-8545637</v>
      </c>
      <c r="D24" s="3">
        <v>-34606468</v>
      </c>
      <c r="E24" s="3">
        <v>-27308922</v>
      </c>
      <c r="F24" s="3">
        <v>-15728880</v>
      </c>
      <c r="G24" s="3">
        <v>17816642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2747785</v>
      </c>
      <c r="C26" s="3">
        <v>1900533</v>
      </c>
      <c r="D26" s="3">
        <v>4753042</v>
      </c>
      <c r="E26" s="3">
        <v>10723887</v>
      </c>
      <c r="F26" s="3">
        <v>5793142</v>
      </c>
      <c r="G26" s="3">
        <v>9824644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29735836</v>
      </c>
      <c r="D36" s="3">
        <v>33018990</v>
      </c>
      <c r="E36" s="3">
        <v>33837346</v>
      </c>
      <c r="F36" s="3">
        <v>36281168</v>
      </c>
      <c r="G36" s="3">
        <v>43383002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363151540</v>
      </c>
      <c r="D37" s="3">
        <v>468755777</v>
      </c>
      <c r="E37" s="3">
        <v>524585930</v>
      </c>
      <c r="F37" s="3">
        <v>619493087</v>
      </c>
      <c r="G37" s="3">
        <v>626529360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-119098087</v>
      </c>
      <c r="C38" s="3">
        <v>261420851</v>
      </c>
      <c r="D38" s="3">
        <v>339644872</v>
      </c>
      <c r="E38" s="3">
        <v>375499535</v>
      </c>
      <c r="F38" s="3">
        <v>482169897</v>
      </c>
      <c r="G38" s="3">
        <v>516027989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