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<sst xmlns="http://schemas.openxmlformats.org/spreadsheetml/2006/main" count="72" uniqueCount="68">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</sst>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86559152</v>
      </c>
      <c r="C2">
        <v>140268784</v>
      </c>
      <c r="D2">
        <v>122804225</v>
      </c>
      <c r="E2">
        <v>144576190</v>
      </c>
      <c r="F2">
        <v>190034757</v>
      </c>
      <c r="G2">
        <v>138728059</v>
      </c>
    </row>
    <row r="3" spans="1:7" x14ac:dyDescent="0.25">
      <c r="A3" t="s">
        <v>2</v>
      </c>
      <c r="B3">
        <v>62902441</v>
      </c>
      <c r="C3">
        <v>104382542</v>
      </c>
      <c r="D3">
        <v>95557282</v>
      </c>
      <c r="E3">
        <v>102780794</v>
      </c>
      <c r="F3">
        <v>146209205</v>
      </c>
      <c r="G3">
        <v>131221573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9182165</v>
      </c>
      <c r="C6">
        <v>12909946</v>
      </c>
      <c r="D6">
        <v>13036109</v>
      </c>
      <c r="E6">
        <v>16414630</v>
      </c>
      <c r="F6">
        <v>16968686</v>
      </c>
      <c r="G6">
        <v>17433892</v>
      </c>
    </row>
    <row r="7" spans="1:7" x14ac:dyDescent="0.25">
      <c r="A7" t="s">
        <v>6</v>
      </c>
      <c r="B7">
        <v>5960491</v>
      </c>
      <c r="C7">
        <v>4248367</v>
      </c>
      <c r="D7">
        <v>3796940</v>
      </c>
      <c r="E7">
        <v>2645841</v>
      </c>
      <c r="F7">
        <v>9093112</v>
      </c>
      <c r="G7">
        <v>12153005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316870</v>
      </c>
      <c r="D10">
        <v>200136</v>
      </c>
      <c r="E10">
        <v>160597</v>
      </c>
      <c r="F10">
        <v>7349363</v>
      </c>
      <c r="G10">
        <v>4126913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1834322</v>
      </c>
      <c r="D11">
        <v>731498</v>
      </c>
      <c r="E11">
        <v>557336</v>
      </c>
      <c r="F11">
        <v>7317008</v>
      </c>
      <c r="G11">
        <v>5455689</v>
      </c>
    </row>
    <row r="12" spans="1:7" x14ac:dyDescent="0.25">
      <c r="A12" t="s">
        <v>11</v>
      </c>
      <c r="B12">
        <v>-6782127</v>
      </c>
      <c r="C12">
        <v>-4977734</v>
      </c>
      <c r="D12">
        <v>-2672684</v>
      </c>
      <c r="E12">
        <v>-12312465</v>
      </c>
      <c r="F12">
        <v>-1139567</v>
      </c>
      <c r="G12">
        <v>3155409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-5362495</v>
      </c>
      <c r="D16">
        <v>-3019602</v>
      </c>
      <c r="E16">
        <v>-6521997</v>
      </c>
      <c r="F16">
        <v>4901845</v>
      </c>
      <c r="G16">
        <v>1196663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-737882</v>
      </c>
      <c r="C18">
        <v>14229043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633930</v>
      </c>
      <c r="C22">
        <v>3179083</v>
      </c>
      <c r="D22">
        <v>1960702</v>
      </c>
      <c r="E22">
        <v>2065380</v>
      </c>
      <c r="F22">
        <v>2598326</v>
      </c>
      <c r="G22">
        <v>2497495</v>
      </c>
    </row>
    <row r="23" spans="1:7" x14ac:dyDescent="0.25">
      <c r="A23" t="s">
        <v>21</v>
      </c>
      <c r="B23">
        <v>0</v>
      </c>
      <c r="C23">
        <v>0</v>
      </c>
      <c r="D23">
        <v>210696</v>
      </c>
      <c r="E23">
        <v>388658</v>
      </c>
      <c r="F23">
        <v>1375857</v>
      </c>
      <c r="G23">
        <v>1136304</v>
      </c>
    </row>
    <row r="24" spans="1:7" x14ac:dyDescent="0.25">
      <c r="A24" t="s">
        <v>22</v>
      </c>
      <c r="B24">
        <v>-1053445</v>
      </c>
      <c r="C24">
        <v>-8545637</v>
      </c>
      <c r="D24">
        <v>-34606468</v>
      </c>
      <c r="E24">
        <v>-27308922</v>
      </c>
      <c r="F24">
        <v>-15728880</v>
      </c>
      <c r="G24">
        <v>17816642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2747785</v>
      </c>
      <c r="C26">
        <v>1900533</v>
      </c>
      <c r="D26">
        <v>4753042</v>
      </c>
      <c r="E26">
        <v>10723887</v>
      </c>
      <c r="F26">
        <v>5793142</v>
      </c>
      <c r="G26">
        <v>9824644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29735836</v>
      </c>
      <c r="D36">
        <v>33018990</v>
      </c>
      <c r="E36">
        <v>33837346</v>
      </c>
      <c r="F36">
        <v>36281168</v>
      </c>
      <c r="G36">
        <v>43383002</v>
      </c>
    </row>
    <row r="37" spans="1:7" x14ac:dyDescent="0.25">
      <c r="A37" t="s">
        <v>33</v>
      </c>
      <c r="B37">
        <v>0</v>
      </c>
      <c r="C37">
        <v>363151540</v>
      </c>
      <c r="D37">
        <v>468755777</v>
      </c>
      <c r="E37">
        <v>524585930</v>
      </c>
      <c r="F37">
        <v>619493087</v>
      </c>
      <c r="G37">
        <v>626529360</v>
      </c>
    </row>
    <row r="38" spans="1:7" x14ac:dyDescent="0.25">
      <c r="A38" t="s">
        <v>34</v>
      </c>
      <c r="B38">
        <v>-119098087</v>
      </c>
      <c r="C38">
        <v>261420851</v>
      </c>
      <c r="D38">
        <v>339644872</v>
      </c>
      <c r="E38">
        <v>375499535</v>
      </c>
      <c r="F38">
        <v>482169897</v>
      </c>
      <c r="G38">
        <v>516027989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