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<sst xmlns="http://schemas.openxmlformats.org/spreadsheetml/2006/main" count="72" uniqueCount="68">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</sst>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1108642</v>
      </c>
      <c r="H2" s="3">
        <v>2201011</v>
      </c>
      <c r="I2" s="3">
        <v>4845611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200000</v>
      </c>
      <c r="D3" s="3">
        <v>5700000</v>
      </c>
      <c r="E3" s="3">
        <v>5514</v>
      </c>
      <c r="F3" s="3">
        <v>-6455</v>
      </c>
      <c r="G3" s="3">
        <v>1002227</v>
      </c>
      <c r="H3" s="3">
        <v>3455888</v>
      </c>
      <c r="I3" s="3">
        <v>3850606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436467</v>
      </c>
      <c r="D6" s="3">
        <v>988302</v>
      </c>
      <c r="E6" s="3">
        <v>405725</v>
      </c>
      <c r="F6" s="3">
        <v>429952</v>
      </c>
      <c r="G6" s="3">
        <v>499464</v>
      </c>
      <c r="H6" s="3">
        <v>472847</v>
      </c>
      <c r="I6" s="3">
        <v>1166263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-200000</v>
      </c>
      <c r="D7" s="3">
        <v>-307692</v>
      </c>
      <c r="E7" s="3">
        <v>-5514</v>
      </c>
      <c r="F7" s="3">
        <v>6455</v>
      </c>
      <c r="G7" s="3">
        <v>230132</v>
      </c>
      <c r="H7" s="3">
        <v>680036</v>
      </c>
      <c r="I7" s="3">
        <v>695048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-120000</v>
      </c>
      <c r="D10" s="3">
        <v>-685625</v>
      </c>
      <c r="E10" s="3">
        <v>-17500</v>
      </c>
      <c r="F10" s="3">
        <v>-59250</v>
      </c>
      <c r="G10" s="3">
        <v>-202659</v>
      </c>
      <c r="H10" s="3">
        <v>-593029</v>
      </c>
      <c r="I10" s="3">
        <v>-665348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120000</v>
      </c>
      <c r="D11" s="3">
        <v>30968</v>
      </c>
      <c r="E11" s="3">
        <v>17500</v>
      </c>
      <c r="F11" s="3">
        <v>59250</v>
      </c>
      <c r="G11" s="3">
        <v>196159</v>
      </c>
      <c r="H11" s="3">
        <v>556332</v>
      </c>
      <c r="I11" s="3">
        <v>886848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-1603546</v>
      </c>
      <c r="C12" s="3">
        <v>120000</v>
      </c>
      <c r="D12" s="3">
        <v>30968</v>
      </c>
      <c r="E12" s="3">
        <v>17500</v>
      </c>
      <c r="F12" s="3">
        <v>59250</v>
      </c>
      <c r="G12" s="3">
        <v>196159</v>
      </c>
      <c r="H12" s="3">
        <v>556332</v>
      </c>
      <c r="I12" s="3">
        <v>886848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38</v>
      </c>
      <c r="F22" s="3">
        <v>900</v>
      </c>
      <c r="G22" s="3">
        <v>21918</v>
      </c>
      <c r="H22" s="3">
        <v>81452</v>
      </c>
      <c r="I22" s="3">
        <v>29700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149693</v>
      </c>
      <c r="E23" s="3">
        <v>179330</v>
      </c>
      <c r="F23" s="3">
        <v>182780</v>
      </c>
      <c r="G23" s="3">
        <v>116000</v>
      </c>
      <c r="H23" s="3">
        <v>24000</v>
      </c>
      <c r="I23" s="3">
        <v>250500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1603546</v>
      </c>
      <c r="C24" s="3">
        <v>556200</v>
      </c>
      <c r="D24" s="3">
        <v>6221847</v>
      </c>
      <c r="E24" s="3">
        <v>70498</v>
      </c>
      <c r="F24" s="3">
        <v>38939</v>
      </c>
      <c r="G24" s="3">
        <v>216925</v>
      </c>
      <c r="H24" s="3">
        <v>2889570</v>
      </c>
      <c r="I24" s="3">
        <v>1107119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42500</v>
      </c>
      <c r="E26" s="3">
        <v>-2705</v>
      </c>
      <c r="F26" s="3">
        <v>100000</v>
      </c>
      <c r="G26" s="3">
        <v>154447</v>
      </c>
      <c r="H26" s="3">
        <v>7516</v>
      </c>
      <c r="I26" s="3">
        <v>2214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2667</v>
      </c>
      <c r="F36" s="3">
        <v>1767</v>
      </c>
      <c r="G36" s="3">
        <v>134296</v>
      </c>
      <c r="H36" s="3">
        <v>69902</v>
      </c>
      <c r="I36" s="3">
        <v>42416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5800033</v>
      </c>
      <c r="D37" s="3">
        <v>108504</v>
      </c>
      <c r="E37" s="3">
        <v>126839</v>
      </c>
      <c r="F37" s="3">
        <v>206823</v>
      </c>
      <c r="G37" s="3">
        <v>937328</v>
      </c>
      <c r="H37" s="3">
        <v>895189</v>
      </c>
      <c r="I37" s="3">
        <v>312867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3356200</v>
      </c>
      <c r="D38" s="3">
        <v>781213</v>
      </c>
      <c r="E38" s="3">
        <v>1043443</v>
      </c>
      <c r="F38" s="3">
        <v>1429849</v>
      </c>
      <c r="G38" s="3">
        <v>1091942</v>
      </c>
      <c r="H38" s="3">
        <v>2274407</v>
      </c>
      <c r="I38" s="3">
        <v>2683173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2023-12-22T01:45:04Z</cp:lastPrinted>
  <dcterms:created xsi:type="dcterms:W3CDTF">2023-12-22T01:45:04Z</dcterms:created>
  <dcterms:modified xsi:type="dcterms:W3CDTF">2023-12-22T01:45:04Z</dcterms:modified>
</cp:coreProperties>
</file>