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<sst xmlns="http://schemas.openxmlformats.org/spreadsheetml/2006/main" count="72" uniqueCount="68">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</sst>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5356168</v>
      </c>
      <c r="C2" s="3">
        <v>3955923</v>
      </c>
      <c r="D2" s="3">
        <v>4054358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2901369</v>
      </c>
      <c r="C3" s="3">
        <v>2489720</v>
      </c>
      <c r="D3" s="3">
        <v>2769806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1303638</v>
      </c>
      <c r="C5" s="3">
        <v>2230736</v>
      </c>
      <c r="D5" s="3">
        <v>5235814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4340861</v>
      </c>
      <c r="C6" s="3">
        <v>20377005</v>
      </c>
      <c r="D6" s="3">
        <v>7546782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414570</v>
      </c>
      <c r="C7" s="3">
        <v>30000</v>
      </c>
      <c r="D7" s="3">
        <v>40000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8093296</v>
      </c>
      <c r="D11" s="3">
        <v>7908221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-46935623</v>
      </c>
      <c r="C12" s="3">
        <v>13616498</v>
      </c>
      <c r="D12" s="3">
        <v>10258500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3156</v>
      </c>
      <c r="C16" s="3">
        <v>4705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-411711</v>
      </c>
      <c r="C18" s="3">
        <v>-4099965</v>
      </c>
      <c r="D18" s="3">
        <v>-4865277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273870</v>
      </c>
      <c r="C22" s="3">
        <v>102976</v>
      </c>
      <c r="D22" s="3">
        <v>147285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482313</v>
      </c>
      <c r="C23" s="3">
        <v>16306738</v>
      </c>
      <c r="D23" s="3">
        <v>3840070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48954921</v>
      </c>
      <c r="C24" s="3">
        <v>-10972429</v>
      </c>
      <c r="D24" s="3">
        <v>-5974679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72133</v>
      </c>
      <c r="C26" s="3">
        <v>789065</v>
      </c>
      <c r="D26" s="3">
        <v>97998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142276</v>
      </c>
      <c r="C36" s="3">
        <v>796238</v>
      </c>
      <c r="D36" s="3">
        <v>965163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5010309</v>
      </c>
      <c r="C37" s="3">
        <v>5914014</v>
      </c>
      <c r="D37" s="3">
        <v>2584076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127176674</v>
      </c>
      <c r="C38" s="3">
        <v>80475427</v>
      </c>
      <c r="D38" s="3">
        <v>65712820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