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<sst xmlns="http://schemas.openxmlformats.org/spreadsheetml/2006/main" count="72" uniqueCount="68">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</sst>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6945</v>
      </c>
      <c r="C2">
        <v>4682</v>
      </c>
      <c r="D2">
        <v>920</v>
      </c>
      <c r="E2">
        <v>1815</v>
      </c>
      <c r="F2">
        <v>6736</v>
      </c>
      <c r="G2">
        <v>13420</v>
      </c>
      <c r="H2">
        <v>19157</v>
      </c>
      <c r="I2">
        <v>7976</v>
      </c>
      <c r="J2">
        <v>7680</v>
      </c>
      <c r="K2">
        <v>9681</v>
      </c>
      <c r="L2">
        <v>1174</v>
      </c>
      <c r="M2">
        <v>1312</v>
      </c>
      <c r="N2">
        <v>953</v>
      </c>
      <c r="O2">
        <v>659</v>
      </c>
    </row>
    <row r="3" spans="1:15" x14ac:dyDescent="0.25">
      <c r="A3" t="s">
        <v>2</v>
      </c>
      <c r="B3">
        <v>11568</v>
      </c>
      <c r="C3">
        <v>3912</v>
      </c>
      <c r="D3">
        <v>-2979</v>
      </c>
      <c r="E3">
        <v>-2558</v>
      </c>
      <c r="F3">
        <v>1721</v>
      </c>
      <c r="G3">
        <v>6733</v>
      </c>
      <c r="H3">
        <v>9471</v>
      </c>
      <c r="I3">
        <v>8840</v>
      </c>
      <c r="J3">
        <v>989</v>
      </c>
      <c r="K3">
        <v>1223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1608</v>
      </c>
      <c r="C6">
        <v>2163</v>
      </c>
      <c r="D6">
        <v>2834</v>
      </c>
      <c r="E6">
        <v>3564</v>
      </c>
      <c r="F6">
        <v>3352</v>
      </c>
      <c r="G6">
        <v>3949</v>
      </c>
      <c r="H6">
        <v>4313</v>
      </c>
      <c r="I6">
        <v>4711</v>
      </c>
      <c r="J6">
        <v>5051</v>
      </c>
      <c r="K6">
        <v>4004</v>
      </c>
      <c r="L6">
        <v>4476</v>
      </c>
      <c r="M6">
        <v>4063</v>
      </c>
      <c r="N6">
        <v>5245</v>
      </c>
      <c r="O6">
        <v>4580</v>
      </c>
    </row>
    <row r="7" spans="1:15" x14ac:dyDescent="0.25">
      <c r="A7" t="s">
        <v>6</v>
      </c>
      <c r="B7">
        <v>2460</v>
      </c>
      <c r="C7">
        <v>1952</v>
      </c>
      <c r="D7">
        <v>1560</v>
      </c>
      <c r="E7">
        <v>1474</v>
      </c>
      <c r="F7">
        <v>2862</v>
      </c>
      <c r="G7">
        <v>-249</v>
      </c>
      <c r="H7">
        <v>3997</v>
      </c>
      <c r="I7">
        <v>-4524</v>
      </c>
      <c r="J7">
        <v>2497</v>
      </c>
      <c r="K7">
        <v>4223</v>
      </c>
      <c r="L7">
        <v>2612</v>
      </c>
      <c r="M7">
        <v>2614</v>
      </c>
      <c r="N7">
        <v>2864</v>
      </c>
      <c r="O7">
        <v>14163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</v>
      </c>
      <c r="C10">
        <v>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1221</v>
      </c>
      <c r="C11">
        <v>1050</v>
      </c>
      <c r="D11">
        <v>1579</v>
      </c>
      <c r="E11">
        <v>409</v>
      </c>
      <c r="F11">
        <v>2243</v>
      </c>
      <c r="G11">
        <v>3236</v>
      </c>
      <c r="H11">
        <v>3744</v>
      </c>
      <c r="I11">
        <v>3044</v>
      </c>
      <c r="J11">
        <v>3013</v>
      </c>
      <c r="K11">
        <v>3625</v>
      </c>
      <c r="L11">
        <v>2612</v>
      </c>
      <c r="M11">
        <v>2280</v>
      </c>
      <c r="N11">
        <v>2535</v>
      </c>
      <c r="O11">
        <v>13534</v>
      </c>
    </row>
    <row r="12" spans="1:15" x14ac:dyDescent="0.25">
      <c r="A12" t="s">
        <v>11</v>
      </c>
      <c r="B12">
        <v>0</v>
      </c>
      <c r="C12">
        <v>2516</v>
      </c>
      <c r="D12">
        <v>-37385</v>
      </c>
      <c r="E12">
        <v>-4111</v>
      </c>
      <c r="F12">
        <v>63</v>
      </c>
      <c r="G12">
        <v>-4139</v>
      </c>
      <c r="H12">
        <v>1017</v>
      </c>
      <c r="I12">
        <v>2998</v>
      </c>
      <c r="J12">
        <v>40</v>
      </c>
      <c r="K12">
        <v>1964</v>
      </c>
      <c r="L12">
        <v>11372</v>
      </c>
      <c r="M12">
        <v>6533</v>
      </c>
      <c r="N12">
        <v>9535</v>
      </c>
      <c r="O12">
        <v>25887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1793</v>
      </c>
      <c r="C17">
        <v>-1258</v>
      </c>
      <c r="D17">
        <v>32600</v>
      </c>
      <c r="E17">
        <v>2825</v>
      </c>
      <c r="F17">
        <v>1509</v>
      </c>
      <c r="G17">
        <v>-226</v>
      </c>
      <c r="H17">
        <v>-1699</v>
      </c>
      <c r="I17">
        <v>387</v>
      </c>
      <c r="J17">
        <v>1933</v>
      </c>
      <c r="K17">
        <v>109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-8</v>
      </c>
      <c r="C18">
        <v>-2</v>
      </c>
      <c r="D18">
        <v>-1591</v>
      </c>
      <c r="E18">
        <v>-290</v>
      </c>
      <c r="F18">
        <v>-980</v>
      </c>
      <c r="G18">
        <v>-837</v>
      </c>
      <c r="H18">
        <v>131</v>
      </c>
      <c r="I18">
        <v>307</v>
      </c>
      <c r="J18">
        <v>-38</v>
      </c>
      <c r="K18">
        <v>50</v>
      </c>
      <c r="L18">
        <v>-83</v>
      </c>
      <c r="M18">
        <v>56</v>
      </c>
      <c r="N18">
        <v>75</v>
      </c>
      <c r="O18">
        <v>64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88</v>
      </c>
      <c r="I19">
        <v>216</v>
      </c>
      <c r="J19">
        <v>586</v>
      </c>
      <c r="K19">
        <v>455</v>
      </c>
      <c r="L19">
        <v>184</v>
      </c>
      <c r="M19">
        <v>555</v>
      </c>
      <c r="N19">
        <v>-354</v>
      </c>
      <c r="O19">
        <v>-2898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2468</v>
      </c>
      <c r="C22">
        <v>1656</v>
      </c>
      <c r="D22">
        <v>1460</v>
      </c>
      <c r="E22">
        <v>474</v>
      </c>
      <c r="F22">
        <v>2340</v>
      </c>
      <c r="G22">
        <v>3998</v>
      </c>
      <c r="H22">
        <v>4085</v>
      </c>
      <c r="I22">
        <v>3509</v>
      </c>
      <c r="J22">
        <v>3083</v>
      </c>
      <c r="K22">
        <v>3000</v>
      </c>
      <c r="L22">
        <v>1750</v>
      </c>
      <c r="M22">
        <v>1667</v>
      </c>
      <c r="N22">
        <v>1841</v>
      </c>
      <c r="O22">
        <v>7311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33</v>
      </c>
      <c r="I23">
        <v>28</v>
      </c>
      <c r="J23">
        <v>106</v>
      </c>
      <c r="K23">
        <v>100</v>
      </c>
      <c r="L23">
        <v>234</v>
      </c>
      <c r="M23">
        <v>151</v>
      </c>
      <c r="N23">
        <v>66</v>
      </c>
      <c r="O23">
        <v>31</v>
      </c>
    </row>
    <row r="24" spans="1:15" x14ac:dyDescent="0.25">
      <c r="A24" t="s">
        <v>22</v>
      </c>
      <c r="B24">
        <v>8523</v>
      </c>
      <c r="C24">
        <v>3777</v>
      </c>
      <c r="D24">
        <v>2200</v>
      </c>
      <c r="E24">
        <v>-686</v>
      </c>
      <c r="F24">
        <v>-3076</v>
      </c>
      <c r="G24">
        <v>-1143</v>
      </c>
      <c r="H24">
        <v>740</v>
      </c>
      <c r="I24">
        <v>-2073</v>
      </c>
      <c r="J24">
        <v>-755</v>
      </c>
      <c r="K24">
        <v>-79</v>
      </c>
      <c r="L24">
        <v>-4262</v>
      </c>
      <c r="M24">
        <v>-445</v>
      </c>
      <c r="N24">
        <v>3054</v>
      </c>
      <c r="O24">
        <v>4549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10708</v>
      </c>
      <c r="C26">
        <v>3740</v>
      </c>
      <c r="D26">
        <v>-34006</v>
      </c>
      <c r="E26">
        <v>40327</v>
      </c>
      <c r="F26">
        <v>-8543</v>
      </c>
      <c r="G26">
        <v>30331</v>
      </c>
      <c r="H26">
        <v>30157</v>
      </c>
      <c r="I26">
        <v>-11380</v>
      </c>
      <c r="J26">
        <v>16727</v>
      </c>
      <c r="K26">
        <v>-2907</v>
      </c>
      <c r="L26">
        <v>-21171</v>
      </c>
      <c r="M26">
        <v>-1285</v>
      </c>
      <c r="N26">
        <v>143693</v>
      </c>
      <c r="O26">
        <v>848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138997</v>
      </c>
      <c r="D37">
        <v>70124</v>
      </c>
      <c r="E37">
        <v>93992</v>
      </c>
      <c r="F37">
        <v>96003</v>
      </c>
      <c r="G37">
        <v>118081</v>
      </c>
      <c r="H37">
        <v>102511</v>
      </c>
      <c r="I37">
        <v>89403</v>
      </c>
      <c r="J37">
        <v>96831</v>
      </c>
      <c r="K37">
        <v>98525</v>
      </c>
      <c r="L37">
        <v>81309</v>
      </c>
      <c r="M37">
        <v>80565</v>
      </c>
      <c r="N37">
        <v>219126</v>
      </c>
      <c r="O37">
        <v>213303</v>
      </c>
    </row>
    <row r="38" spans="1:15" x14ac:dyDescent="0.25">
      <c r="A38" t="s">
        <v>34</v>
      </c>
      <c r="B38">
        <v>0</v>
      </c>
      <c r="C38">
        <v>38144</v>
      </c>
      <c r="D38">
        <v>22611</v>
      </c>
      <c r="E38">
        <v>52949</v>
      </c>
      <c r="F38">
        <v>55850</v>
      </c>
      <c r="G38">
        <v>81705</v>
      </c>
      <c r="H38">
        <v>69239</v>
      </c>
      <c r="I38">
        <v>56904</v>
      </c>
      <c r="J38">
        <v>65499</v>
      </c>
      <c r="K38">
        <v>69508</v>
      </c>
      <c r="L38">
        <v>48945</v>
      </c>
      <c r="M38">
        <v>48663</v>
      </c>
      <c r="N38">
        <v>187743</v>
      </c>
      <c r="O38">
        <v>190582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