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<sst xmlns="http://schemas.openxmlformats.org/spreadsheetml/2006/main" count="72" uniqueCount="68">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</sst>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3382513</v>
      </c>
      <c r="M2">
        <v>1013141</v>
      </c>
      <c r="N2">
        <v>361116</v>
      </c>
      <c r="O2">
        <v>354096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2662292</v>
      </c>
      <c r="M3">
        <v>596530</v>
      </c>
      <c r="N3">
        <v>121690</v>
      </c>
      <c r="O3">
        <v>243034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16545</v>
      </c>
      <c r="D6">
        <v>14386</v>
      </c>
      <c r="E6">
        <v>18161</v>
      </c>
      <c r="F6">
        <v>21389</v>
      </c>
      <c r="G6">
        <v>20044</v>
      </c>
      <c r="H6">
        <v>25606</v>
      </c>
      <c r="I6">
        <v>26782</v>
      </c>
      <c r="J6">
        <v>29118</v>
      </c>
      <c r="K6">
        <v>42308</v>
      </c>
      <c r="L6">
        <v>631750</v>
      </c>
      <c r="M6">
        <v>887426</v>
      </c>
      <c r="N6">
        <v>695856</v>
      </c>
      <c r="O6">
        <v>503795</v>
      </c>
    </row>
    <row r="7" spans="1:15" x14ac:dyDescent="0.25">
      <c r="A7" t="s">
        <v>6</v>
      </c>
      <c r="B7">
        <v>13832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379</v>
      </c>
      <c r="M10">
        <v>2602</v>
      </c>
      <c r="N10">
        <v>7692</v>
      </c>
      <c r="O10">
        <v>39483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3330</v>
      </c>
      <c r="D11">
        <v>4982</v>
      </c>
      <c r="E11">
        <v>0</v>
      </c>
      <c r="F11">
        <v>0</v>
      </c>
      <c r="G11">
        <v>12192</v>
      </c>
      <c r="H11">
        <v>19320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-6967</v>
      </c>
      <c r="F12">
        <v>-8433</v>
      </c>
      <c r="G12">
        <v>0</v>
      </c>
      <c r="H12">
        <v>11</v>
      </c>
      <c r="I12">
        <v>-22067</v>
      </c>
      <c r="J12">
        <v>-25700</v>
      </c>
      <c r="K12">
        <v>-20350</v>
      </c>
      <c r="L12">
        <v>255</v>
      </c>
      <c r="M12">
        <v>6952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100</v>
      </c>
      <c r="L16">
        <v>6346</v>
      </c>
      <c r="M16">
        <v>8215</v>
      </c>
      <c r="N16">
        <v>6671</v>
      </c>
      <c r="O16">
        <v>828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38018</v>
      </c>
      <c r="M22">
        <v>71472</v>
      </c>
      <c r="N22">
        <v>90961</v>
      </c>
      <c r="O22">
        <v>65165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13832</v>
      </c>
      <c r="C24">
        <v>3480</v>
      </c>
      <c r="D24">
        <v>4982</v>
      </c>
      <c r="E24">
        <v>4317</v>
      </c>
      <c r="F24">
        <v>11433</v>
      </c>
      <c r="G24">
        <v>11592</v>
      </c>
      <c r="H24">
        <v>15120</v>
      </c>
      <c r="I24">
        <v>24199</v>
      </c>
      <c r="J24">
        <v>24867</v>
      </c>
      <c r="K24">
        <v>27618</v>
      </c>
      <c r="L24">
        <v>585195</v>
      </c>
      <c r="M24">
        <v>741661</v>
      </c>
      <c r="N24">
        <v>-74172</v>
      </c>
      <c r="O24">
        <v>117315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120622</v>
      </c>
      <c r="M26">
        <v>75060</v>
      </c>
      <c r="N26">
        <v>27358</v>
      </c>
      <c r="O26">
        <v>-22930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181309</v>
      </c>
      <c r="M36">
        <v>193621</v>
      </c>
      <c r="N36">
        <v>132604</v>
      </c>
      <c r="O36">
        <v>55495</v>
      </c>
    </row>
    <row r="37" spans="1:15" x14ac:dyDescent="0.25">
      <c r="A37" t="s">
        <v>33</v>
      </c>
      <c r="B37">
        <v>0</v>
      </c>
      <c r="C37">
        <v>4466</v>
      </c>
      <c r="D37">
        <v>9980</v>
      </c>
      <c r="E37">
        <v>11269</v>
      </c>
      <c r="F37">
        <v>10580</v>
      </c>
      <c r="G37">
        <v>9836</v>
      </c>
      <c r="H37">
        <v>13941</v>
      </c>
      <c r="I37">
        <v>17691</v>
      </c>
      <c r="J37">
        <v>18473</v>
      </c>
      <c r="K37">
        <v>0</v>
      </c>
      <c r="L37">
        <v>1865559</v>
      </c>
      <c r="M37">
        <v>1532141</v>
      </c>
      <c r="N37">
        <v>1572263</v>
      </c>
      <c r="O37">
        <v>679208</v>
      </c>
    </row>
    <row r="38" spans="1:15" x14ac:dyDescent="0.25">
      <c r="A38" t="s">
        <v>34</v>
      </c>
      <c r="B38">
        <v>30037</v>
      </c>
      <c r="C38">
        <v>54478</v>
      </c>
      <c r="D38">
        <v>79460</v>
      </c>
      <c r="E38">
        <v>105977</v>
      </c>
      <c r="F38">
        <v>135210</v>
      </c>
      <c r="G38">
        <v>166802</v>
      </c>
      <c r="H38">
        <v>215922</v>
      </c>
      <c r="I38">
        <v>268621</v>
      </c>
      <c r="J38">
        <v>324321</v>
      </c>
      <c r="K38">
        <v>-1331216</v>
      </c>
      <c r="L38">
        <v>468264</v>
      </c>
      <c r="M38">
        <v>697303</v>
      </c>
      <c r="N38">
        <v>1171562</v>
      </c>
      <c r="O38">
        <v>661779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