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<sst xmlns="http://schemas.openxmlformats.org/spreadsheetml/2006/main" count="72" uniqueCount="68">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</sst>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-13889</v>
      </c>
      <c r="E2">
        <v>1043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113222</v>
      </c>
      <c r="D6">
        <v>39538</v>
      </c>
      <c r="E6">
        <v>36136</v>
      </c>
      <c r="F6">
        <v>696860</v>
      </c>
      <c r="G6">
        <v>813161</v>
      </c>
    </row>
    <row r="7" spans="1:7" x14ac:dyDescent="0.25">
      <c r="A7" t="s">
        <v>6</v>
      </c>
      <c r="B7">
        <v>1806007</v>
      </c>
      <c r="C7">
        <v>582149</v>
      </c>
      <c r="D7">
        <v>329007</v>
      </c>
      <c r="E7">
        <v>227369</v>
      </c>
      <c r="F7">
        <v>9059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413768</v>
      </c>
      <c r="D10">
        <v>0</v>
      </c>
      <c r="E10">
        <v>0</v>
      </c>
      <c r="F10">
        <v>0</v>
      </c>
      <c r="G10">
        <v>-59623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7862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-141319</v>
      </c>
      <c r="E12">
        <v>0</v>
      </c>
      <c r="F12">
        <v>15371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1514</v>
      </c>
      <c r="D22">
        <v>2191</v>
      </c>
      <c r="E22">
        <v>1805</v>
      </c>
      <c r="F22">
        <v>1010</v>
      </c>
      <c r="G22">
        <v>0</v>
      </c>
    </row>
    <row r="23" spans="1:7" x14ac:dyDescent="0.25">
      <c r="A23" t="s">
        <v>21</v>
      </c>
      <c r="B23">
        <v>109806</v>
      </c>
      <c r="C23">
        <v>59129</v>
      </c>
      <c r="D23">
        <v>10023</v>
      </c>
      <c r="E23">
        <v>0</v>
      </c>
      <c r="F23">
        <v>212103</v>
      </c>
      <c r="G23">
        <v>130590</v>
      </c>
    </row>
    <row r="24" spans="1:7" x14ac:dyDescent="0.25">
      <c r="A24" t="s">
        <v>22</v>
      </c>
      <c r="B24">
        <v>1696201</v>
      </c>
      <c r="C24">
        <v>1157</v>
      </c>
      <c r="D24">
        <v>207570</v>
      </c>
      <c r="E24">
        <v>12017</v>
      </c>
      <c r="F24">
        <v>78240</v>
      </c>
      <c r="G24">
        <v>149416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6364</v>
      </c>
      <c r="D26">
        <v>1130</v>
      </c>
      <c r="E26">
        <v>0</v>
      </c>
      <c r="F26">
        <v>0</v>
      </c>
      <c r="G26">
        <v>882973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7829</v>
      </c>
      <c r="D36">
        <v>6768</v>
      </c>
      <c r="E36">
        <v>4951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92595</v>
      </c>
      <c r="D37">
        <v>659256</v>
      </c>
      <c r="E37">
        <v>391627</v>
      </c>
      <c r="F37">
        <v>1337914</v>
      </c>
      <c r="G37">
        <v>3753896</v>
      </c>
    </row>
    <row r="38" spans="1:7" x14ac:dyDescent="0.25">
      <c r="A38" t="s">
        <v>34</v>
      </c>
      <c r="B38">
        <v>296033</v>
      </c>
      <c r="C38">
        <v>169835</v>
      </c>
      <c r="D38">
        <v>61328</v>
      </c>
      <c r="E38">
        <v>56484</v>
      </c>
      <c r="F38">
        <v>197777</v>
      </c>
      <c r="G38">
        <v>268862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