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<sst xmlns="http://schemas.openxmlformats.org/spreadsheetml/2006/main" count="72" uniqueCount="69">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</sst>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194485</v>
      </c>
      <c r="C2" s="3">
        <v>238172</v>
      </c>
      <c r="D2" s="3">
        <v>58513</v>
      </c>
      <c r="E2" s="3">
        <v>208173</v>
      </c>
      <c r="F2" s="3">
        <v>205359</v>
      </c>
      <c r="G2" s="3">
        <v>194328</v>
      </c>
      <c r="H2" s="3">
        <v>189869</v>
      </c>
      <c r="I2" s="3">
        <v>173619</v>
      </c>
      <c r="J2" s="3">
        <v>173181</v>
      </c>
      <c r="K2" s="3">
        <v>155299</v>
      </c>
      <c r="L2" s="3">
        <v>143665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124994</v>
      </c>
      <c r="C3" s="3">
        <v>156787</v>
      </c>
      <c r="D3" s="3">
        <v>40257</v>
      </c>
      <c r="E3" s="3">
        <v>143166</v>
      </c>
      <c r="F3" s="3">
        <v>138418</v>
      </c>
      <c r="G3" s="3">
        <v>132577</v>
      </c>
      <c r="H3" s="3">
        <v>129674</v>
      </c>
      <c r="I3" s="3">
        <v>118500</v>
      </c>
      <c r="J3" s="3">
        <v>118296</v>
      </c>
      <c r="K3" s="3">
        <v>104448</v>
      </c>
      <c r="L3" s="3">
        <v>104286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55501</v>
      </c>
      <c r="C6" s="3">
        <v>67187</v>
      </c>
      <c r="D6" s="3">
        <v>17237</v>
      </c>
      <c r="E6" s="3">
        <v>38022</v>
      </c>
      <c r="F6" s="3">
        <v>40273</v>
      </c>
      <c r="G6" s="3">
        <v>41292</v>
      </c>
      <c r="H6" s="3">
        <v>38878</v>
      </c>
      <c r="I6" s="3">
        <v>38880</v>
      </c>
      <c r="J6" s="3">
        <v>34823</v>
      </c>
      <c r="K6" s="3">
        <v>29360</v>
      </c>
      <c r="L6" s="3">
        <v>28662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3614</v>
      </c>
      <c r="C7" s="3">
        <v>6377</v>
      </c>
      <c r="D7" s="3">
        <v>1838</v>
      </c>
      <c r="E7" s="3">
        <v>27119</v>
      </c>
      <c r="F7" s="3">
        <v>23985</v>
      </c>
      <c r="G7" s="3">
        <v>23273</v>
      </c>
      <c r="H7" s="3">
        <v>18426</v>
      </c>
      <c r="I7" s="3">
        <v>16612</v>
      </c>
      <c r="J7" s="3">
        <v>18260</v>
      </c>
      <c r="K7" s="3">
        <v>16598</v>
      </c>
      <c r="L7" s="3">
        <v>13024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1734</v>
      </c>
      <c r="C11" s="3">
        <v>2790</v>
      </c>
      <c r="D11" s="3">
        <v>1591</v>
      </c>
      <c r="E11" s="3">
        <v>3999</v>
      </c>
      <c r="F11" s="3">
        <v>3455</v>
      </c>
      <c r="G11" s="3">
        <v>2682</v>
      </c>
      <c r="H11" s="3">
        <v>2968</v>
      </c>
      <c r="I11" s="3">
        <v>4442</v>
      </c>
      <c r="J11" s="3">
        <v>4871</v>
      </c>
      <c r="K11" s="3">
        <v>4078</v>
      </c>
      <c r="L11" s="3">
        <v>1386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-1800</v>
      </c>
      <c r="L12" s="3">
        <v>1972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2055</v>
      </c>
      <c r="C16" s="3">
        <v>1220</v>
      </c>
      <c r="D16" s="3">
        <v>-885</v>
      </c>
      <c r="E16" s="3">
        <v>-1318</v>
      </c>
      <c r="F16" s="3">
        <v>-527</v>
      </c>
      <c r="G16" s="3">
        <v>-1174</v>
      </c>
      <c r="H16" s="3">
        <v>2172</v>
      </c>
      <c r="I16" s="3">
        <v>-564</v>
      </c>
      <c r="J16" s="3">
        <v>1095</v>
      </c>
      <c r="K16" s="3">
        <v>117</v>
      </c>
      <c r="L16" s="3">
        <v>1177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5154</v>
      </c>
      <c r="D22" s="3">
        <v>6456</v>
      </c>
      <c r="E22" s="3">
        <v>5145</v>
      </c>
      <c r="F22" s="3">
        <v>4425</v>
      </c>
      <c r="G22" s="3">
        <v>5011</v>
      </c>
      <c r="H22" s="3">
        <v>4197</v>
      </c>
      <c r="I22" s="3">
        <v>4182</v>
      </c>
      <c r="J22" s="3">
        <v>3720</v>
      </c>
      <c r="K22" s="3">
        <v>3348</v>
      </c>
      <c r="L22" s="3">
        <v>2239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1057</v>
      </c>
      <c r="C23" s="3">
        <v>1187</v>
      </c>
      <c r="D23" s="3">
        <v>888</v>
      </c>
      <c r="E23" s="3">
        <v>893</v>
      </c>
      <c r="F23" s="3">
        <v>1220</v>
      </c>
      <c r="G23" s="3">
        <v>482</v>
      </c>
      <c r="H23" s="3">
        <v>494</v>
      </c>
      <c r="I23" s="3">
        <v>523</v>
      </c>
      <c r="J23" s="3">
        <v>319</v>
      </c>
      <c r="K23" s="3">
        <v>253</v>
      </c>
      <c r="L23" s="3">
        <v>327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-7644</v>
      </c>
      <c r="C24" s="3">
        <v>-10152</v>
      </c>
      <c r="D24" s="3">
        <v>-5819</v>
      </c>
      <c r="E24" s="3">
        <v>-3223</v>
      </c>
      <c r="F24" s="3">
        <v>-5400</v>
      </c>
      <c r="G24" s="3">
        <v>7617</v>
      </c>
      <c r="H24" s="3">
        <v>-1231</v>
      </c>
      <c r="I24" s="3">
        <v>5092</v>
      </c>
      <c r="J24" s="3">
        <v>2322</v>
      </c>
      <c r="K24" s="3">
        <v>15108</v>
      </c>
      <c r="L24" s="3">
        <v>-8059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7902</v>
      </c>
      <c r="C26" s="3">
        <v>6688</v>
      </c>
      <c r="D26" s="3">
        <v>5596</v>
      </c>
      <c r="E26" s="3">
        <v>3259</v>
      </c>
      <c r="F26" s="3">
        <v>2733</v>
      </c>
      <c r="G26" s="3">
        <v>2266</v>
      </c>
      <c r="H26" s="3">
        <v>3103</v>
      </c>
      <c r="I26" s="3">
        <v>3472</v>
      </c>
      <c r="J26" s="3">
        <v>1991</v>
      </c>
      <c r="K26" s="3">
        <v>1258</v>
      </c>
      <c r="L26" s="3">
        <v>1160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14958</v>
      </c>
      <c r="C36" s="3">
        <v>17682</v>
      </c>
      <c r="D36" s="3">
        <v>16834</v>
      </c>
      <c r="E36" s="3">
        <v>14796</v>
      </c>
      <c r="F36" s="3">
        <v>13080</v>
      </c>
      <c r="G36" s="3">
        <v>9965</v>
      </c>
      <c r="H36" s="3">
        <v>9640</v>
      </c>
      <c r="I36" s="3">
        <v>9685</v>
      </c>
      <c r="J36" s="3">
        <v>8788</v>
      </c>
      <c r="K36" s="3">
        <v>4789</v>
      </c>
      <c r="L36" s="3">
        <v>4128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177995</v>
      </c>
      <c r="C37" s="3">
        <v>212915</v>
      </c>
      <c r="D37" s="3">
        <v>140320</v>
      </c>
      <c r="E37" s="3">
        <v>115367</v>
      </c>
      <c r="F37" s="3">
        <v>122467</v>
      </c>
      <c r="G37" s="3">
        <v>101737</v>
      </c>
      <c r="H37" s="3">
        <v>98030</v>
      </c>
      <c r="I37" s="3">
        <v>94216</v>
      </c>
      <c r="J37" s="3">
        <v>91543</v>
      </c>
      <c r="K37" s="3">
        <v>74737</v>
      </c>
      <c r="L37" s="3">
        <v>91230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101534</v>
      </c>
      <c r="C38" s="3">
        <v>119013</v>
      </c>
      <c r="D38" s="3">
        <v>110367</v>
      </c>
      <c r="E38" s="3">
        <v>87877</v>
      </c>
      <c r="F38" s="3">
        <v>94616</v>
      </c>
      <c r="G38" s="3">
        <v>86917</v>
      </c>
      <c r="H38" s="3">
        <v>84388</v>
      </c>
      <c r="I38" s="3">
        <v>84946</v>
      </c>
      <c r="J38" s="3">
        <v>85960</v>
      </c>
      <c r="K38" s="3">
        <v>69617</v>
      </c>
      <c r="L38" s="3">
        <v>88655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M37-M38</f>
      </c>
      <c r="L39" s="3">
        <f>N37-N38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