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<sst xmlns="http://schemas.openxmlformats.org/spreadsheetml/2006/main" count="72" uniqueCount="69">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</sst>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2769100</v>
      </c>
      <c r="C2" s="3">
        <v>3191600</v>
      </c>
      <c r="D2" s="3">
        <v>3669300</v>
      </c>
      <c r="E2" s="3">
        <v>2492600</v>
      </c>
      <c r="F2" s="3">
        <v>914500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1951000</v>
      </c>
      <c r="C3" s="3">
        <v>2149800</v>
      </c>
      <c r="D3" s="3">
        <v>2380000</v>
      </c>
      <c r="E3" s="3">
        <v>2351800</v>
      </c>
      <c r="F3" s="3">
        <v>759800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43900</v>
      </c>
      <c r="C5" s="3">
        <v>49300</v>
      </c>
      <c r="D5" s="3">
        <v>59100</v>
      </c>
      <c r="E5" s="3">
        <v>61900</v>
      </c>
      <c r="F5" s="3">
        <v>22600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596900</v>
      </c>
      <c r="C6" s="3">
        <v>667600</v>
      </c>
      <c r="D6" s="3">
        <v>705900</v>
      </c>
      <c r="E6" s="3">
        <v>655400</v>
      </c>
      <c r="F6" s="3">
        <v>401800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-21000</v>
      </c>
      <c r="C7" s="3">
        <v>-32800</v>
      </c>
      <c r="D7" s="3">
        <v>-43000</v>
      </c>
      <c r="E7" s="3">
        <v>-1029800</v>
      </c>
      <c r="F7" s="3">
        <v>-480300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-188100</v>
      </c>
      <c r="C10" s="3">
        <v>-153200</v>
      </c>
      <c r="D10" s="3">
        <v>-111200</v>
      </c>
      <c r="E10" s="3">
        <v>-111000</v>
      </c>
      <c r="F10" s="3">
        <v>-165200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119300</v>
      </c>
      <c r="E12" s="3">
        <v>-508800</v>
      </c>
      <c r="F12" s="3">
        <v>-1159100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9700</v>
      </c>
      <c r="C16" s="3">
        <v>-24600</v>
      </c>
      <c r="D16" s="3">
        <v>124400</v>
      </c>
      <c r="E16" s="3">
        <v>-55900</v>
      </c>
      <c r="F16" s="3">
        <v>-10000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16800</v>
      </c>
      <c r="C17" s="3">
        <v>19400</v>
      </c>
      <c r="D17" s="3">
        <v>900</v>
      </c>
      <c r="E17" s="3">
        <v>146300</v>
      </c>
      <c r="F17" s="3">
        <v>1604500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-3800</v>
      </c>
      <c r="C18" s="3">
        <v>9100</v>
      </c>
      <c r="D18" s="3">
        <v>40600</v>
      </c>
      <c r="E18" s="3">
        <v>14700</v>
      </c>
      <c r="F18" s="3">
        <v>1000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274200</v>
      </c>
      <c r="C22" s="3">
        <v>255900</v>
      </c>
      <c r="D22" s="3">
        <v>267200</v>
      </c>
      <c r="E22" s="3">
        <v>265300</v>
      </c>
      <c r="F22" s="3">
        <v>93500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4700</v>
      </c>
      <c r="C23" s="3">
        <v>13900</v>
      </c>
      <c r="D23" s="3">
        <v>12600</v>
      </c>
      <c r="E23" s="3">
        <v>11400</v>
      </c>
      <c r="F23" s="3">
        <v>12700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69600</v>
      </c>
      <c r="C24" s="3">
        <v>-26800</v>
      </c>
      <c r="D24" s="3">
        <v>-242100</v>
      </c>
      <c r="E24" s="3">
        <v>144500</v>
      </c>
      <c r="F24" s="3">
        <v>-245700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151500</v>
      </c>
      <c r="C26" s="3">
        <v>180300</v>
      </c>
      <c r="D26" s="3">
        <v>279700</v>
      </c>
      <c r="E26" s="3">
        <v>286400</v>
      </c>
      <c r="F26" s="3">
        <v>172300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1635600</v>
      </c>
      <c r="C36" s="3">
        <v>1566900</v>
      </c>
      <c r="D36" s="3">
        <v>1618500</v>
      </c>
      <c r="E36" s="3">
        <v>1715400</v>
      </c>
      <c r="F36" s="3">
        <v>842800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4787800</v>
      </c>
      <c r="C37" s="3">
        <v>4724300</v>
      </c>
      <c r="D37" s="3">
        <v>4587600</v>
      </c>
      <c r="E37" s="3">
        <v>5973700</v>
      </c>
      <c r="F37" s="3">
        <v>5532300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3937000</v>
      </c>
      <c r="C38" s="3">
        <v>3672400</v>
      </c>
      <c r="D38" s="3">
        <v>3227400</v>
      </c>
      <c r="E38" s="3">
        <v>4317100</v>
      </c>
      <c r="F38" s="3">
        <v>2636200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