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<sst xmlns="http://schemas.openxmlformats.org/spreadsheetml/2006/main" count="72" uniqueCount="69">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</sst>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2289600</v>
      </c>
      <c r="C2" s="3">
        <v>1522700</v>
      </c>
      <c r="D2" s="3">
        <v>1895100</v>
      </c>
      <c r="E2" s="3">
        <v>2253100</v>
      </c>
      <c r="F2" s="3">
        <v>2479600</v>
      </c>
      <c r="G2" s="3">
        <v>2303600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1632100</v>
      </c>
      <c r="C3" s="3">
        <v>1366700</v>
      </c>
      <c r="D3" s="3">
        <v>1662300</v>
      </c>
      <c r="E3" s="3">
        <v>2004300</v>
      </c>
      <c r="F3" s="3">
        <v>2247300</v>
      </c>
      <c r="G3" s="3">
        <v>2083000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20300</v>
      </c>
      <c r="C5" s="3">
        <v>23900</v>
      </c>
      <c r="D5" s="3">
        <v>27600</v>
      </c>
      <c r="E5" s="3">
        <v>30400</v>
      </c>
      <c r="F5" s="3">
        <v>38800</v>
      </c>
      <c r="G5" s="3">
        <v>27900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287300</v>
      </c>
      <c r="C6" s="3">
        <v>300500</v>
      </c>
      <c r="D6" s="3">
        <v>364600</v>
      </c>
      <c r="E6" s="3">
        <v>365800</v>
      </c>
      <c r="F6" s="3">
        <v>385500</v>
      </c>
      <c r="G6" s="3">
        <v>397100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1300</v>
      </c>
      <c r="C7" s="3">
        <v>-430900</v>
      </c>
      <c r="D7" s="3">
        <v>-416500</v>
      </c>
      <c r="E7" s="3">
        <v>-483300</v>
      </c>
      <c r="F7" s="3">
        <v>-513000</v>
      </c>
      <c r="G7" s="3">
        <v>-492700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31800</v>
      </c>
      <c r="C11" s="3">
        <v>33000</v>
      </c>
      <c r="D11" s="3">
        <v>61700</v>
      </c>
      <c r="E11" s="3">
        <v>60200</v>
      </c>
      <c r="F11" s="3">
        <v>46900</v>
      </c>
      <c r="G11" s="3">
        <v>52000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-3700</v>
      </c>
      <c r="C12" s="3">
        <v>-108400</v>
      </c>
      <c r="D12" s="3">
        <v>-58900</v>
      </c>
      <c r="E12" s="3">
        <v>-94600</v>
      </c>
      <c r="F12" s="3">
        <v>-141000</v>
      </c>
      <c r="G12" s="3">
        <v>-107200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101100</v>
      </c>
      <c r="C16" s="3">
        <v>69000</v>
      </c>
      <c r="D16" s="3">
        <v>62400</v>
      </c>
      <c r="E16" s="3">
        <v>92800</v>
      </c>
      <c r="F16" s="3">
        <v>88200</v>
      </c>
      <c r="G16" s="3">
        <v>61200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200</v>
      </c>
      <c r="E18" s="3">
        <v>3900</v>
      </c>
      <c r="F18" s="3">
        <v>900</v>
      </c>
      <c r="G18" s="3">
        <v>1700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-1200</v>
      </c>
      <c r="C19" s="3">
        <v>-200</v>
      </c>
      <c r="D19" s="3">
        <v>-5200</v>
      </c>
      <c r="E19" s="3">
        <v>-4200</v>
      </c>
      <c r="F19" s="3">
        <v>-11200</v>
      </c>
      <c r="G19" s="3">
        <v>-20000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51500</v>
      </c>
      <c r="C22" s="3">
        <v>52200</v>
      </c>
      <c r="D22" s="3">
        <v>80400</v>
      </c>
      <c r="E22" s="3">
        <v>85500</v>
      </c>
      <c r="F22" s="3">
        <v>92300</v>
      </c>
      <c r="G22" s="3">
        <v>92300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11000</v>
      </c>
      <c r="C23" s="3">
        <v>14100</v>
      </c>
      <c r="D23" s="3">
        <v>14700</v>
      </c>
      <c r="E23" s="3">
        <v>22100</v>
      </c>
      <c r="F23" s="3">
        <v>25900</v>
      </c>
      <c r="G23" s="3">
        <v>25600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-143500</v>
      </c>
      <c r="C24" s="3">
        <v>257400</v>
      </c>
      <c r="D24" s="3">
        <v>-55700</v>
      </c>
      <c r="E24" s="3">
        <v>-95000</v>
      </c>
      <c r="F24" s="3">
        <v>-217800</v>
      </c>
      <c r="G24" s="3">
        <v>-164100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41100</v>
      </c>
      <c r="C26" s="3">
        <v>32500</v>
      </c>
      <c r="D26" s="3">
        <v>50800</v>
      </c>
      <c r="E26" s="3">
        <v>73300</v>
      </c>
      <c r="F26" s="3">
        <v>82600</v>
      </c>
      <c r="G26" s="3">
        <v>58000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268900</v>
      </c>
      <c r="C36" s="3">
        <v>278100</v>
      </c>
      <c r="D36" s="3">
        <v>466100</v>
      </c>
      <c r="E36" s="3">
        <v>466900</v>
      </c>
      <c r="F36" s="3">
        <v>472300</v>
      </c>
      <c r="G36" s="3">
        <v>450900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2150200</v>
      </c>
      <c r="C37" s="3">
        <v>2304700</v>
      </c>
      <c r="D37" s="3">
        <v>3042400</v>
      </c>
      <c r="E37" s="3">
        <v>3333000</v>
      </c>
      <c r="F37" s="3">
        <v>3737800</v>
      </c>
      <c r="G37" s="3">
        <v>3488700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1137600</v>
      </c>
      <c r="C38" s="3">
        <v>1217400</v>
      </c>
      <c r="D38" s="3">
        <v>2170700</v>
      </c>
      <c r="E38" s="3">
        <v>2241800</v>
      </c>
      <c r="F38" s="3">
        <v>2440400</v>
      </c>
      <c r="G38" s="3">
        <v>2188300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