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<sst xmlns="http://schemas.openxmlformats.org/spreadsheetml/2006/main" count="72" uniqueCount="69">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</sst>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-948</v>
      </c>
      <c r="C2" s="3">
        <v>-604</v>
      </c>
      <c r="D2" s="3">
        <v>-645</v>
      </c>
      <c r="E2" s="3">
        <v>-164</v>
      </c>
      <c r="F2" s="3">
        <v>-11</v>
      </c>
      <c r="G2" s="3">
        <v>21</v>
      </c>
      <c r="H2" s="3">
        <v>59</v>
      </c>
      <c r="I2" s="3">
        <v>-50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</v>
      </c>
      <c r="C6" s="3">
        <v>71</v>
      </c>
      <c r="D6" s="3">
        <v>95</v>
      </c>
      <c r="E6" s="3">
        <v>104</v>
      </c>
      <c r="F6" s="3">
        <v>128</v>
      </c>
      <c r="G6" s="3">
        <v>146</v>
      </c>
      <c r="H6" s="3">
        <v>142</v>
      </c>
      <c r="I6" s="3">
        <v>139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</v>
      </c>
      <c r="C7" s="3">
        <v>74</v>
      </c>
      <c r="D7" s="3">
        <v>31</v>
      </c>
      <c r="E7" s="3">
        <v>30</v>
      </c>
      <c r="F7" s="3">
        <v>59</v>
      </c>
      <c r="G7" s="3">
        <v>41</v>
      </c>
      <c r="H7" s="3">
        <v>23</v>
      </c>
      <c r="I7" s="3">
        <v>20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4461</v>
      </c>
      <c r="C10" s="3">
        <v>2348</v>
      </c>
      <c r="D10" s="3">
        <v>1786</v>
      </c>
      <c r="E10" s="3">
        <v>1494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v>2560</v>
      </c>
      <c r="L10" s="3">
        <v>2782</v>
      </c>
      <c r="M10" s="3">
        <v>1119</v>
      </c>
      <c r="N10" s="3">
        <v>598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2679</v>
      </c>
      <c r="C11" s="3">
        <v>1052</v>
      </c>
      <c r="D11" s="3">
        <v>753</v>
      </c>
      <c r="E11" s="3">
        <v>646</v>
      </c>
      <c r="F11" s="3">
        <v>1959</v>
      </c>
      <c r="G11" s="3">
        <v>2251</v>
      </c>
      <c r="H11" s="3">
        <v>614</v>
      </c>
      <c r="I11" s="3">
        <v>76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-187</v>
      </c>
      <c r="C12" s="3">
        <v>-148</v>
      </c>
      <c r="D12" s="3">
        <v>-46</v>
      </c>
      <c r="E12" s="3">
        <v>-59</v>
      </c>
      <c r="F12" s="3">
        <v>-43</v>
      </c>
      <c r="G12" s="3">
        <v>-38</v>
      </c>
      <c r="H12" s="3">
        <v>-38</v>
      </c>
      <c r="I12" s="3">
        <v>-32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0</v>
      </c>
      <c r="G14" s="3">
        <v>0</v>
      </c>
      <c r="H14" s="3">
        <v>26</v>
      </c>
      <c r="I14" s="3">
        <v>-6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</v>
      </c>
      <c r="D22" s="3">
        <v>7</v>
      </c>
      <c r="E22" s="3">
        <v>10</v>
      </c>
      <c r="F22" s="3">
        <v>13</v>
      </c>
      <c r="G22" s="3">
        <v>9</v>
      </c>
      <c r="H22" s="3">
        <v>7</v>
      </c>
      <c r="I22" s="3">
        <v>7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</v>
      </c>
      <c r="C24" s="3">
        <v>391</v>
      </c>
      <c r="D24" s="3">
        <v>359</v>
      </c>
      <c r="E24" s="3">
        <v>-501</v>
      </c>
      <c r="F24" s="3">
        <v>-15</v>
      </c>
      <c r="G24" s="3">
        <v>-487</v>
      </c>
      <c r="H24" s="3">
        <v>-1242</v>
      </c>
      <c r="I24" s="3">
        <v>747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-111240</v>
      </c>
      <c r="C26" s="3">
        <v>-32764</v>
      </c>
      <c r="D26" s="3">
        <v>-41937</v>
      </c>
      <c r="E26" s="3">
        <v>0</v>
      </c>
      <c r="F26" s="3">
        <v>-14113</v>
      </c>
      <c r="G26" s="3">
        <v>-11928</v>
      </c>
      <c r="H26" s="3">
        <v>-41833</v>
      </c>
      <c r="I26" s="3">
        <v>-17277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25</v>
      </c>
      <c r="D36" s="3">
        <v>30</v>
      </c>
      <c r="E36" s="3">
        <v>26</v>
      </c>
      <c r="F36" s="3">
        <v>17</v>
      </c>
      <c r="G36" s="3">
        <v>44</v>
      </c>
      <c r="H36" s="3">
        <v>39</v>
      </c>
      <c r="I36" s="3">
        <v>32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152423</v>
      </c>
      <c r="D37" s="3">
        <v>113552</v>
      </c>
      <c r="E37" s="3">
        <v>86421</v>
      </c>
      <c r="F37" s="3">
        <v>109326</v>
      </c>
      <c r="G37" s="3">
        <v>106842</v>
      </c>
      <c r="H37" s="3">
        <v>68634</v>
      </c>
      <c r="I37" s="3">
        <v>54121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-6230</v>
      </c>
      <c r="C38" s="3">
        <v>145475</v>
      </c>
      <c r="D38" s="3">
        <v>108847</v>
      </c>
      <c r="E38" s="3">
        <v>80808</v>
      </c>
      <c r="F38" s="3">
        <v>102796</v>
      </c>
      <c r="G38" s="3">
        <v>100101</v>
      </c>
      <c r="H38" s="3">
        <v>62440</v>
      </c>
      <c r="I38" s="3">
        <v>47897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K37-K38</f>
      </c>
      <c r="G39" s="3">
        <f>L37-L38</f>
      </c>
      <c r="H39" s="3">
        <f>M37-M38</f>
      </c>
      <c r="I39" s="3">
        <f>N37-N38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