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<sst xmlns="http://schemas.openxmlformats.org/spreadsheetml/2006/main" count="72" uniqueCount="68">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</sst>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-948</v>
      </c>
      <c r="C2">
        <v>-604</v>
      </c>
      <c r="D2">
        <v>-645</v>
      </c>
      <c r="E2">
        <v>-164</v>
      </c>
      <c r="F2">
        <v>-11</v>
      </c>
      <c r="G2">
        <v>21</v>
      </c>
      <c r="H2">
        <v>59</v>
      </c>
      <c r="I2">
        <v>-50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60</v>
      </c>
      <c r="C6">
        <v>71</v>
      </c>
      <c r="D6">
        <v>95</v>
      </c>
      <c r="E6">
        <v>104</v>
      </c>
      <c r="F6">
        <v>128</v>
      </c>
      <c r="G6">
        <v>146</v>
      </c>
      <c r="H6">
        <v>142</v>
      </c>
      <c r="I6">
        <v>139</v>
      </c>
    </row>
    <row r="7" spans="1:9" x14ac:dyDescent="0.25">
      <c r="A7" t="s">
        <v>6</v>
      </c>
      <c r="B7">
        <v>72</v>
      </c>
      <c r="C7">
        <v>74</v>
      </c>
      <c r="D7">
        <v>31</v>
      </c>
      <c r="E7">
        <v>30</v>
      </c>
      <c r="F7">
        <v>59</v>
      </c>
      <c r="G7">
        <v>41</v>
      </c>
      <c r="H7">
        <v>23</v>
      </c>
      <c r="I7">
        <v>20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4461</v>
      </c>
      <c r="C10">
        <v>2348</v>
      </c>
      <c r="D10">
        <v>1786</v>
      </c>
      <c r="E10">
        <v>1494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v>2560</v>
      </c>
      <c r="L10">
        <v>2782</v>
      </c>
      <c r="M10">
        <v>1119</v>
      </c>
      <c r="N10">
        <v>598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2679</v>
      </c>
      <c r="C11">
        <v>1052</v>
      </c>
      <c r="D11">
        <v>753</v>
      </c>
      <c r="E11">
        <v>646</v>
      </c>
      <c r="F11">
        <v>1959</v>
      </c>
      <c r="G11">
        <v>2251</v>
      </c>
      <c r="H11">
        <v>614</v>
      </c>
      <c r="I11">
        <v>76</v>
      </c>
    </row>
    <row r="12" spans="1:9" x14ac:dyDescent="0.25">
      <c r="A12" t="s">
        <v>11</v>
      </c>
      <c r="B12">
        <v>-187</v>
      </c>
      <c r="C12">
        <v>-148</v>
      </c>
      <c r="D12">
        <v>-46</v>
      </c>
      <c r="E12">
        <v>-59</v>
      </c>
      <c r="F12">
        <v>-43</v>
      </c>
      <c r="G12">
        <v>-38</v>
      </c>
      <c r="H12">
        <v>-38</v>
      </c>
      <c r="I12">
        <v>-32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9" x14ac:dyDescent="0.25">
      <c r="A14" t="s">
        <v>13</v>
      </c>
      <c r="F14">
        <v>0</v>
      </c>
      <c r="G14">
        <v>0</v>
      </c>
      <c r="H14">
        <v>26</v>
      </c>
      <c r="I14">
        <v>-6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9" x14ac:dyDescent="0.25">
      <c r="A22" t="s">
        <v>20</v>
      </c>
      <c r="B22">
        <v>0</v>
      </c>
      <c r="C22">
        <v>8</v>
      </c>
      <c r="D22">
        <v>7</v>
      </c>
      <c r="E22">
        <v>10</v>
      </c>
      <c r="F22">
        <v>13</v>
      </c>
      <c r="G22">
        <v>9</v>
      </c>
      <c r="H22">
        <v>7</v>
      </c>
      <c r="I22">
        <v>7</v>
      </c>
    </row>
    <row r="23" spans="1:9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</row>
    <row r="24" spans="1:9" x14ac:dyDescent="0.25">
      <c r="A24" t="s">
        <v>22</v>
      </c>
      <c r="B24">
        <v>123</v>
      </c>
      <c r="C24">
        <v>391</v>
      </c>
      <c r="D24">
        <v>359</v>
      </c>
      <c r="E24">
        <v>-501</v>
      </c>
      <c r="F24">
        <v>-15</v>
      </c>
      <c r="G24">
        <v>-487</v>
      </c>
      <c r="H24">
        <v>-1242</v>
      </c>
      <c r="I24">
        <v>747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9" x14ac:dyDescent="0.25">
      <c r="A26" t="s">
        <v>24</v>
      </c>
      <c r="B26">
        <v>-111240</v>
      </c>
      <c r="C26">
        <v>-32764</v>
      </c>
      <c r="D26">
        <v>-41937</v>
      </c>
      <c r="E26">
        <v>0</v>
      </c>
      <c r="F26">
        <v>-14113</v>
      </c>
      <c r="G26">
        <v>-11928</v>
      </c>
      <c r="H26">
        <v>-41833</v>
      </c>
      <c r="I26">
        <v>-17277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9" x14ac:dyDescent="0.25">
      <c r="A36" t="s">
        <v>32</v>
      </c>
      <c r="B36">
        <v>0</v>
      </c>
      <c r="C36">
        <v>25</v>
      </c>
      <c r="D36">
        <v>30</v>
      </c>
      <c r="E36">
        <v>26</v>
      </c>
      <c r="F36">
        <v>17</v>
      </c>
      <c r="G36">
        <v>44</v>
      </c>
      <c r="H36">
        <v>39</v>
      </c>
      <c r="I36">
        <v>32</v>
      </c>
    </row>
    <row r="37" spans="1:9" x14ac:dyDescent="0.25">
      <c r="A37" t="s">
        <v>33</v>
      </c>
      <c r="B37">
        <v>0</v>
      </c>
      <c r="C37">
        <v>152423</v>
      </c>
      <c r="D37">
        <v>113552</v>
      </c>
      <c r="E37">
        <v>86421</v>
      </c>
      <c r="F37">
        <v>109326</v>
      </c>
      <c r="G37">
        <v>106842</v>
      </c>
      <c r="H37">
        <v>68634</v>
      </c>
      <c r="I37">
        <v>54121</v>
      </c>
    </row>
    <row r="38" spans="1:9" x14ac:dyDescent="0.25">
      <c r="A38" t="s">
        <v>34</v>
      </c>
      <c r="B38">
        <v>-6230</v>
      </c>
      <c r="C38">
        <v>145475</v>
      </c>
      <c r="D38">
        <v>108847</v>
      </c>
      <c r="E38">
        <v>80808</v>
      </c>
      <c r="F38">
        <v>102796</v>
      </c>
      <c r="G38">
        <v>100101</v>
      </c>
      <c r="H38">
        <v>62440</v>
      </c>
      <c r="I38">
        <v>47897</v>
      </c>
    </row>
    <row r="39" spans="1:9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K37-K38</f>
      </c>
      <c r="G39">
        <f>L37-L38</f>
      </c>
      <c r="H39">
        <f>M37-M38</f>
      </c>
      <c r="I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2023-12-22T01:45:06Z</cp:lastPrinted>
  <dcterms:created xsi:type="dcterms:W3CDTF">2023-12-22T01:45:06Z</dcterms:created>
  <dcterms:modified xsi:type="dcterms:W3CDTF">2023-12-22T01:45:06Z</dcterms:modified>
</cp:coreProperties>
</file>