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<sst xmlns="http://schemas.openxmlformats.org/spreadsheetml/2006/main" count="72" uniqueCount="68">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</sst>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1973250</v>
      </c>
      <c r="C2">
        <v>2240591</v>
      </c>
      <c r="D2">
        <v>2248088</v>
      </c>
    </row>
    <row r="3" spans="1:4" x14ac:dyDescent="0.25">
      <c r="A3" t="s">
        <v>2</v>
      </c>
      <c r="B3">
        <v>1757068</v>
      </c>
      <c r="C3">
        <v>1947362</v>
      </c>
      <c r="D3">
        <v>1952619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27401</v>
      </c>
      <c r="C6">
        <v>38464</v>
      </c>
      <c r="D6">
        <v>37243</v>
      </c>
    </row>
    <row r="7" spans="1:4" x14ac:dyDescent="0.25">
      <c r="A7" t="s">
        <v>6</v>
      </c>
      <c r="B7">
        <v>272231</v>
      </c>
      <c r="C7">
        <v>267928</v>
      </c>
      <c r="D7">
        <v>285273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886</v>
      </c>
      <c r="C10">
        <v>790</v>
      </c>
      <c r="D10">
        <v>407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22520</v>
      </c>
      <c r="C11">
        <v>21005</v>
      </c>
      <c r="D11">
        <v>18987</v>
      </c>
    </row>
    <row r="12" spans="1:4" x14ac:dyDescent="0.25">
      <c r="A12" t="s">
        <v>11</v>
      </c>
      <c r="B12">
        <v>6958</v>
      </c>
      <c r="C12">
        <v>25688</v>
      </c>
      <c r="D12">
        <v>-497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660</v>
      </c>
      <c r="C16">
        <v>300</v>
      </c>
      <c r="D16">
        <v>240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79729</v>
      </c>
      <c r="C19">
        <v>1889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40874</v>
      </c>
      <c r="C22">
        <v>34899</v>
      </c>
      <c r="D22">
        <v>37022</v>
      </c>
    </row>
    <row r="23" spans="1:4" x14ac:dyDescent="0.25">
      <c r="A23" t="s">
        <v>21</v>
      </c>
      <c r="B23">
        <v>2736</v>
      </c>
      <c r="C23">
        <v>1625</v>
      </c>
      <c r="D23">
        <v>0</v>
      </c>
    </row>
    <row r="24" spans="1:4" x14ac:dyDescent="0.25">
      <c r="A24" t="s">
        <v>22</v>
      </c>
      <c r="B24">
        <v>-59777</v>
      </c>
      <c r="C24">
        <v>-20137</v>
      </c>
      <c r="D24">
        <v>-33640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16806</v>
      </c>
      <c r="C26">
        <v>35751</v>
      </c>
      <c r="D26">
        <v>33537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273569</v>
      </c>
      <c r="D36">
        <v>266456</v>
      </c>
    </row>
    <row r="37" spans="1:4" x14ac:dyDescent="0.25">
      <c r="A37" t="s">
        <v>33</v>
      </c>
      <c r="B37">
        <v>0</v>
      </c>
      <c r="C37">
        <v>952238</v>
      </c>
      <c r="D37">
        <v>902835</v>
      </c>
    </row>
    <row r="38" spans="1:4" x14ac:dyDescent="0.25">
      <c r="A38" t="s">
        <v>34</v>
      </c>
      <c r="B38">
        <v>-422252</v>
      </c>
      <c r="C38">
        <v>543140</v>
      </c>
      <c r="D38">
        <v>620212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