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<sst xmlns="http://schemas.openxmlformats.org/spreadsheetml/2006/main" count="72" uniqueCount="69">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</sst>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6531600</v>
      </c>
      <c r="C2" s="3">
        <v>7266800</v>
      </c>
      <c r="D2" s="3">
        <v>2127500</v>
      </c>
      <c r="E2" s="3">
        <v>2189500</v>
      </c>
      <c r="F2" s="3">
        <v>2491300</v>
      </c>
      <c r="G2" s="3">
        <v>2608600</v>
      </c>
      <c r="H2" s="3">
        <v>2815100</v>
      </c>
      <c r="I2" s="3">
        <v>14529400</v>
      </c>
      <c r="J2" s="3">
        <v>4072000</v>
      </c>
      <c r="K2" s="3">
        <v>4089700</v>
      </c>
      <c r="L2" s="3">
        <v>4154800</v>
      </c>
      <c r="M2" s="3">
        <v>4252100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6130000</v>
      </c>
      <c r="C3" s="3">
        <v>6881500</v>
      </c>
      <c r="D3" s="3">
        <v>2017700</v>
      </c>
      <c r="E3" s="3">
        <v>2067600</v>
      </c>
      <c r="F3" s="3">
        <v>2348000</v>
      </c>
      <c r="G3" s="3">
        <v>2454000</v>
      </c>
      <c r="H3" s="3">
        <v>2645000</v>
      </c>
      <c r="I3" s="3">
        <v>14330400</v>
      </c>
      <c r="J3" s="3">
        <v>3862600</v>
      </c>
      <c r="K3" s="3">
        <v>3872700</v>
      </c>
      <c r="L3" s="3">
        <v>3924300</v>
      </c>
      <c r="M3" s="3">
        <v>4030300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137300</v>
      </c>
      <c r="C6" s="3">
        <v>142500</v>
      </c>
      <c r="D6" s="3">
        <v>39000</v>
      </c>
      <c r="E6" s="3">
        <v>40300</v>
      </c>
      <c r="F6" s="3">
        <v>41600</v>
      </c>
      <c r="G6" s="3">
        <v>49500</v>
      </c>
      <c r="H6" s="3">
        <v>48400</v>
      </c>
      <c r="I6" s="3">
        <v>50300</v>
      </c>
      <c r="J6" s="3">
        <v>75000</v>
      </c>
      <c r="K6" s="3">
        <v>61200</v>
      </c>
      <c r="L6" s="3">
        <v>63100</v>
      </c>
      <c r="M6" s="3">
        <v>61200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199300</v>
      </c>
      <c r="C7" s="3">
        <v>213900</v>
      </c>
      <c r="D7" s="3">
        <v>62100</v>
      </c>
      <c r="E7" s="3">
        <v>65300</v>
      </c>
      <c r="F7" s="3">
        <v>77900</v>
      </c>
      <c r="G7" s="3">
        <v>82100</v>
      </c>
      <c r="H7" s="3">
        <v>92500</v>
      </c>
      <c r="I7" s="3">
        <v>117700</v>
      </c>
      <c r="J7" s="3">
        <v>136500</v>
      </c>
      <c r="K7" s="3">
        <v>138800</v>
      </c>
      <c r="L7" s="3">
        <v>142500</v>
      </c>
      <c r="M7" s="3">
        <v>135900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</v>
      </c>
      <c r="C10" s="3">
        <v>400</v>
      </c>
      <c r="D10" s="3">
        <v>0</v>
      </c>
      <c r="E10" s="3">
        <v>100</v>
      </c>
      <c r="F10" s="3">
        <v>100</v>
      </c>
      <c r="G10" s="3">
        <v>200</v>
      </c>
      <c r="H10" s="3">
        <v>100</v>
      </c>
      <c r="I10" s="3">
        <v>100</v>
      </c>
      <c r="J10" s="3">
        <v>100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1700</v>
      </c>
      <c r="C11" s="3">
        <v>2600</v>
      </c>
      <c r="D11" s="3">
        <v>600</v>
      </c>
      <c r="E11" s="3">
        <v>600</v>
      </c>
      <c r="F11" s="3">
        <v>600</v>
      </c>
      <c r="G11" s="3">
        <v>600</v>
      </c>
      <c r="H11" s="3">
        <v>600</v>
      </c>
      <c r="I11" s="3">
        <v>2000</v>
      </c>
      <c r="J11" s="3">
        <v>3400</v>
      </c>
      <c r="K11" s="3">
        <v>3100</v>
      </c>
      <c r="L11" s="3">
        <v>3600</v>
      </c>
      <c r="M11" s="3">
        <v>2100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2200</v>
      </c>
      <c r="C12" s="3">
        <v>500</v>
      </c>
      <c r="D12" s="3">
        <v>100</v>
      </c>
      <c r="E12" s="3">
        <v>-100</v>
      </c>
      <c r="F12" s="3">
        <v>-100</v>
      </c>
      <c r="G12" s="3">
        <v>-100</v>
      </c>
      <c r="H12" s="3">
        <v>-500</v>
      </c>
      <c r="I12" s="3">
        <v>600</v>
      </c>
      <c r="J12" s="3">
        <v>-100</v>
      </c>
      <c r="K12" s="3">
        <v>1300</v>
      </c>
      <c r="L12" s="3">
        <v>-500</v>
      </c>
      <c r="M12" s="3">
        <v>-200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18500</v>
      </c>
      <c r="C16" s="3">
        <v>9500</v>
      </c>
      <c r="D16" s="3">
        <v>3000</v>
      </c>
      <c r="E16" s="3">
        <v>6000</v>
      </c>
      <c r="F16" s="3">
        <v>8200</v>
      </c>
      <c r="G16" s="3">
        <v>7900</v>
      </c>
      <c r="H16" s="3">
        <v>10500</v>
      </c>
      <c r="I16" s="3">
        <v>11000</v>
      </c>
      <c r="J16" s="3">
        <v>-16300</v>
      </c>
      <c r="K16" s="3">
        <v>3100</v>
      </c>
      <c r="L16" s="3">
        <v>4600</v>
      </c>
      <c r="M16" s="3">
        <v>3400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18700</v>
      </c>
      <c r="C22" s="3">
        <v>19700</v>
      </c>
      <c r="D22" s="3">
        <v>6300</v>
      </c>
      <c r="E22" s="3">
        <v>6300</v>
      </c>
      <c r="F22" s="3">
        <v>7000</v>
      </c>
      <c r="G22" s="3">
        <v>8600</v>
      </c>
      <c r="H22" s="3">
        <v>9600</v>
      </c>
      <c r="I22" s="3">
        <v>11700</v>
      </c>
      <c r="J22" s="3">
        <v>14800</v>
      </c>
      <c r="K22" s="3">
        <v>15000</v>
      </c>
      <c r="L22" s="3">
        <v>15100</v>
      </c>
      <c r="M22" s="3">
        <v>17700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5100</v>
      </c>
      <c r="C23" s="3">
        <v>4800</v>
      </c>
      <c r="D23" s="3">
        <v>5500</v>
      </c>
      <c r="E23" s="3">
        <v>5800</v>
      </c>
      <c r="F23" s="3">
        <v>4600</v>
      </c>
      <c r="G23" s="3">
        <v>6100</v>
      </c>
      <c r="H23" s="3">
        <v>8700</v>
      </c>
      <c r="I23" s="3">
        <v>6100</v>
      </c>
      <c r="J23" s="3">
        <v>5000</v>
      </c>
      <c r="K23" s="3">
        <v>8200</v>
      </c>
      <c r="L23" s="3">
        <v>9600</v>
      </c>
      <c r="M23" s="3">
        <v>10200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-38000</v>
      </c>
      <c r="C24" s="3">
        <v>32700</v>
      </c>
      <c r="D24" s="3">
        <v>-5700</v>
      </c>
      <c r="E24" s="3">
        <v>49400</v>
      </c>
      <c r="F24" s="3">
        <v>32500</v>
      </c>
      <c r="G24" s="3">
        <v>37200</v>
      </c>
      <c r="H24" s="3">
        <v>41200</v>
      </c>
      <c r="I24" s="3">
        <v>-134500</v>
      </c>
      <c r="J24" s="3">
        <v>63000</v>
      </c>
      <c r="K24" s="3">
        <v>175900</v>
      </c>
      <c r="L24" s="3">
        <v>48800</v>
      </c>
      <c r="M24" s="3">
        <v>100900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21100</v>
      </c>
      <c r="C26" s="3">
        <v>13900</v>
      </c>
      <c r="D26" s="3">
        <v>24100</v>
      </c>
      <c r="E26" s="3">
        <v>28600</v>
      </c>
      <c r="F26" s="3">
        <v>18000</v>
      </c>
      <c r="G26" s="3">
        <v>53900</v>
      </c>
      <c r="H26" s="3">
        <v>30300</v>
      </c>
      <c r="I26" s="3">
        <v>54300</v>
      </c>
      <c r="J26" s="3">
        <v>48200</v>
      </c>
      <c r="K26" s="3">
        <v>20100</v>
      </c>
      <c r="L26" s="3">
        <v>22800</v>
      </c>
      <c r="M26" s="3">
        <v>27200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84700</v>
      </c>
      <c r="D36" s="3">
        <v>99500</v>
      </c>
      <c r="E36" s="3">
        <v>114700</v>
      </c>
      <c r="F36" s="3">
        <v>114900</v>
      </c>
      <c r="G36" s="3">
        <v>148900</v>
      </c>
      <c r="H36" s="3">
        <v>159500</v>
      </c>
      <c r="I36" s="3">
        <v>194700</v>
      </c>
      <c r="J36" s="3">
        <v>249000</v>
      </c>
      <c r="K36" s="3">
        <v>229000</v>
      </c>
      <c r="L36" s="3">
        <v>249900</v>
      </c>
      <c r="M36" s="3">
        <v>276000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708800</v>
      </c>
      <c r="D37" s="3">
        <v>870200</v>
      </c>
      <c r="E37" s="3">
        <v>919200</v>
      </c>
      <c r="F37" s="3">
        <v>956800</v>
      </c>
      <c r="G37" s="3">
        <v>1029600</v>
      </c>
      <c r="H37" s="3">
        <v>1077300</v>
      </c>
      <c r="I37" s="3">
        <v>1497000</v>
      </c>
      <c r="J37" s="3">
        <v>1782500</v>
      </c>
      <c r="K37" s="3">
        <v>1666100</v>
      </c>
      <c r="L37" s="3">
        <v>1898400</v>
      </c>
      <c r="M37" s="3">
        <v>1954700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-330200</v>
      </c>
      <c r="C38" s="3">
        <v>346100</v>
      </c>
      <c r="D38" s="3">
        <v>494700</v>
      </c>
      <c r="E38" s="3">
        <v>519000</v>
      </c>
      <c r="F38" s="3">
        <v>522800</v>
      </c>
      <c r="G38" s="3">
        <v>568300</v>
      </c>
      <c r="H38" s="3">
        <v>583300</v>
      </c>
      <c r="I38" s="3">
        <v>967200</v>
      </c>
      <c r="J38" s="3">
        <v>1227300</v>
      </c>
      <c r="K38" s="3">
        <v>1099100</v>
      </c>
      <c r="L38" s="3">
        <v>1306500</v>
      </c>
      <c r="M38" s="3">
        <v>1322800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