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<sst xmlns="http://schemas.openxmlformats.org/spreadsheetml/2006/main" count="72" uniqueCount="69">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</sst>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3561200</v>
      </c>
      <c r="C2" s="3">
        <v>3638700</v>
      </c>
      <c r="D2" s="3">
        <v>3280600</v>
      </c>
      <c r="E2" s="3">
        <v>3248800</v>
      </c>
      <c r="F2" s="3">
        <v>3296500</v>
      </c>
      <c r="G2" s="3">
        <v>3440900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2545600</v>
      </c>
      <c r="C3" s="3">
        <v>2599800</v>
      </c>
      <c r="D3" s="3">
        <v>2981600</v>
      </c>
      <c r="E3" s="3">
        <v>2962000</v>
      </c>
      <c r="F3" s="3">
        <v>2991500</v>
      </c>
      <c r="G3" s="3">
        <v>3131900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806800</v>
      </c>
      <c r="C6" s="3">
        <v>805400</v>
      </c>
      <c r="D6" s="3">
        <v>910300</v>
      </c>
      <c r="E6" s="3">
        <v>915400</v>
      </c>
      <c r="F6" s="3">
        <v>942300</v>
      </c>
      <c r="G6" s="3">
        <v>925500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48100</v>
      </c>
      <c r="D7" s="3">
        <v>-683300</v>
      </c>
      <c r="E7" s="3">
        <v>-686300</v>
      </c>
      <c r="F7" s="3">
        <v>-701800</v>
      </c>
      <c r="G7" s="3">
        <v>-934400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2300</v>
      </c>
      <c r="C10" s="3">
        <v>1900</v>
      </c>
      <c r="D10" s="3">
        <v>5600</v>
      </c>
      <c r="E10" s="3">
        <v>4600</v>
      </c>
      <c r="F10" s="3">
        <v>2200</v>
      </c>
      <c r="G10" s="3">
        <v>900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226800</v>
      </c>
      <c r="C11" s="3">
        <v>204600</v>
      </c>
      <c r="D11" s="3">
        <v>202400</v>
      </c>
      <c r="E11" s="3">
        <v>201800</v>
      </c>
      <c r="F11" s="3">
        <v>191800</v>
      </c>
      <c r="G11" s="3">
        <v>167200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-23900</v>
      </c>
      <c r="C12" s="3">
        <v>66800</v>
      </c>
      <c r="D12" s="3">
        <v>193500</v>
      </c>
      <c r="E12" s="3">
        <v>126500</v>
      </c>
      <c r="F12" s="3">
        <v>142600</v>
      </c>
      <c r="G12" s="3">
        <v>-18000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-25500</v>
      </c>
      <c r="C16" s="3">
        <v>28000</v>
      </c>
      <c r="D16" s="3">
        <v>30400</v>
      </c>
      <c r="E16" s="3">
        <v>8100</v>
      </c>
      <c r="F16" s="3">
        <v>8400</v>
      </c>
      <c r="G16" s="3">
        <v>84800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116600</v>
      </c>
      <c r="C22" s="3">
        <v>34900</v>
      </c>
      <c r="D22" s="3">
        <v>32300</v>
      </c>
      <c r="E22" s="3">
        <v>36000</v>
      </c>
      <c r="F22" s="3">
        <v>38300</v>
      </c>
      <c r="G22" s="3">
        <v>129300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3400</v>
      </c>
      <c r="C23" s="3">
        <v>3400</v>
      </c>
      <c r="D23" s="3">
        <v>2300</v>
      </c>
      <c r="E23" s="3">
        <v>900</v>
      </c>
      <c r="F23" s="3">
        <v>600</v>
      </c>
      <c r="G23" s="3">
        <v>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63100</v>
      </c>
      <c r="C24" s="3">
        <v>62500</v>
      </c>
      <c r="D24" s="3">
        <v>66400</v>
      </c>
      <c r="E24" s="3">
        <v>18900</v>
      </c>
      <c r="F24" s="3">
        <v>152900</v>
      </c>
      <c r="G24" s="3">
        <v>11000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20200</v>
      </c>
      <c r="C26" s="3">
        <v>41600</v>
      </c>
      <c r="D26" s="3">
        <v>40700</v>
      </c>
      <c r="E26" s="3">
        <v>48800</v>
      </c>
      <c r="F26" s="3">
        <v>45100</v>
      </c>
      <c r="G26" s="3">
        <v>20600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194200</v>
      </c>
      <c r="D36" s="3">
        <v>210000</v>
      </c>
      <c r="E36" s="3">
        <v>234100</v>
      </c>
      <c r="F36" s="3">
        <v>247600</v>
      </c>
      <c r="G36" s="3">
        <v>231500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5001400</v>
      </c>
      <c r="D37" s="3">
        <v>5189700</v>
      </c>
      <c r="E37" s="3">
        <v>5402000</v>
      </c>
      <c r="F37" s="3">
        <v>5209000</v>
      </c>
      <c r="G37" s="3">
        <v>4988800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-1042600</v>
      </c>
      <c r="C38" s="3">
        <v>4036200</v>
      </c>
      <c r="D38" s="3">
        <v>4228900</v>
      </c>
      <c r="E38" s="3">
        <v>4409400</v>
      </c>
      <c r="F38" s="3">
        <v>4153700</v>
      </c>
      <c r="G38" s="3">
        <v>3649100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