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<sst xmlns="http://schemas.openxmlformats.org/spreadsheetml/2006/main" count="72" uniqueCount="68">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</sst>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797541</v>
      </c>
      <c r="C2">
        <v>916146</v>
      </c>
      <c r="D2">
        <v>1046510</v>
      </c>
      <c r="E2">
        <v>632976</v>
      </c>
      <c r="F2">
        <v>669872</v>
      </c>
      <c r="G2">
        <v>665520</v>
      </c>
      <c r="H2">
        <v>718773</v>
      </c>
      <c r="I2">
        <v>2148338</v>
      </c>
      <c r="J2">
        <v>2281501</v>
      </c>
      <c r="K2">
        <v>273308</v>
      </c>
      <c r="L2">
        <v>205856</v>
      </c>
      <c r="M2">
        <v>311241</v>
      </c>
      <c r="N2">
        <v>1068637</v>
      </c>
      <c r="O2">
        <v>1079225</v>
      </c>
    </row>
    <row r="3" spans="1:15" x14ac:dyDescent="0.25">
      <c r="A3" t="s">
        <v>2</v>
      </c>
      <c r="B3">
        <v>330049</v>
      </c>
      <c r="C3">
        <v>350465</v>
      </c>
      <c r="D3">
        <v>392563</v>
      </c>
      <c r="E3">
        <v>420106</v>
      </c>
      <c r="F3">
        <v>451315</v>
      </c>
      <c r="G3">
        <v>466554</v>
      </c>
      <c r="H3">
        <v>506993</v>
      </c>
      <c r="I3">
        <v>1939611</v>
      </c>
      <c r="J3">
        <v>2010418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110319</v>
      </c>
      <c r="C6">
        <v>120310</v>
      </c>
      <c r="D6">
        <v>121734</v>
      </c>
      <c r="E6">
        <v>124614</v>
      </c>
      <c r="F6">
        <v>138720</v>
      </c>
      <c r="G6">
        <v>135637</v>
      </c>
      <c r="H6">
        <v>147974</v>
      </c>
      <c r="I6">
        <v>605016</v>
      </c>
      <c r="J6">
        <v>617381</v>
      </c>
      <c r="K6">
        <v>820222</v>
      </c>
      <c r="L6">
        <v>874749</v>
      </c>
      <c r="M6">
        <v>753278</v>
      </c>
      <c r="N6">
        <v>870682</v>
      </c>
      <c r="O6">
        <v>896382</v>
      </c>
    </row>
    <row r="7" spans="1:15" x14ac:dyDescent="0.25">
      <c r="A7" t="s">
        <v>6</v>
      </c>
      <c r="B7">
        <v>339953</v>
      </c>
      <c r="C7">
        <v>364475</v>
      </c>
      <c r="D7">
        <v>453776</v>
      </c>
      <c r="E7">
        <v>0</v>
      </c>
      <c r="F7">
        <v>0</v>
      </c>
      <c r="G7">
        <v>0</v>
      </c>
      <c r="H7">
        <v>907</v>
      </c>
      <c r="I7">
        <v>-399659</v>
      </c>
      <c r="J7">
        <v>-399387</v>
      </c>
      <c r="K7">
        <v>-603022</v>
      </c>
      <c r="L7">
        <v>-654836</v>
      </c>
      <c r="M7">
        <v>144277</v>
      </c>
      <c r="N7">
        <v>-7266</v>
      </c>
      <c r="O7">
        <v>-4547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1258</v>
      </c>
      <c r="C10">
        <v>592</v>
      </c>
      <c r="D10">
        <v>666</v>
      </c>
      <c r="E10">
        <v>4705</v>
      </c>
      <c r="F10">
        <v>2911</v>
      </c>
      <c r="G10">
        <v>3229</v>
      </c>
      <c r="H10">
        <v>3630</v>
      </c>
      <c r="I10">
        <v>2379</v>
      </c>
      <c r="J10">
        <v>3277</v>
      </c>
      <c r="K10">
        <v>3721</v>
      </c>
      <c r="L10">
        <v>1559</v>
      </c>
      <c r="M10">
        <v>338</v>
      </c>
      <c r="N10">
        <v>69</v>
      </c>
      <c r="O10">
        <v>225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894</v>
      </c>
      <c r="F11">
        <v>474</v>
      </c>
      <c r="G11">
        <v>108</v>
      </c>
      <c r="H11">
        <v>168</v>
      </c>
      <c r="I11">
        <v>238</v>
      </c>
      <c r="J11">
        <v>488</v>
      </c>
      <c r="K11">
        <v>2433</v>
      </c>
      <c r="L11">
        <v>8914</v>
      </c>
      <c r="M11">
        <v>24032</v>
      </c>
      <c r="N11">
        <v>32198</v>
      </c>
      <c r="O11">
        <v>15099</v>
      </c>
    </row>
    <row r="12" spans="1:15" x14ac:dyDescent="0.25">
      <c r="A12" t="s">
        <v>11</v>
      </c>
      <c r="B12">
        <v>909</v>
      </c>
      <c r="C12">
        <v>7801</v>
      </c>
      <c r="D12">
        <v>-5366</v>
      </c>
      <c r="E12">
        <v>88703</v>
      </c>
      <c r="F12">
        <v>100048</v>
      </c>
      <c r="G12">
        <v>-2190</v>
      </c>
      <c r="H12">
        <v>-21274</v>
      </c>
      <c r="I12">
        <v>76531</v>
      </c>
      <c r="J12">
        <v>41951</v>
      </c>
      <c r="K12">
        <v>15909</v>
      </c>
      <c r="L12">
        <v>28976</v>
      </c>
      <c r="M12">
        <v>-7968</v>
      </c>
      <c r="N12">
        <v>-9053</v>
      </c>
      <c r="O12">
        <v>-21856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8726</v>
      </c>
      <c r="C16">
        <v>26076</v>
      </c>
      <c r="D16">
        <v>30897</v>
      </c>
      <c r="E16">
        <v>34331</v>
      </c>
      <c r="F16">
        <v>32069</v>
      </c>
      <c r="G16">
        <v>25575</v>
      </c>
      <c r="H16">
        <v>6649</v>
      </c>
      <c r="I16">
        <v>78778</v>
      </c>
      <c r="J16">
        <v>59567</v>
      </c>
      <c r="K16">
        <v>29833</v>
      </c>
      <c r="L16">
        <v>25277</v>
      </c>
      <c r="M16">
        <v>-119928</v>
      </c>
      <c r="N16">
        <v>18544</v>
      </c>
      <c r="O16">
        <v>-3142</v>
      </c>
    </row>
    <row r="17" spans="1:15" x14ac:dyDescent="0.25">
      <c r="A17" t="s">
        <v>16</v>
      </c>
      <c r="B17">
        <v>2191</v>
      </c>
      <c r="C17">
        <v>5</v>
      </c>
      <c r="D17">
        <v>0</v>
      </c>
      <c r="E17">
        <v>0</v>
      </c>
      <c r="F17">
        <v>0</v>
      </c>
      <c r="G17">
        <v>-86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13428</v>
      </c>
      <c r="C18">
        <v>6001</v>
      </c>
      <c r="D18">
        <v>20695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-10</v>
      </c>
    </row>
    <row r="19" spans="1:15" x14ac:dyDescent="0.25">
      <c r="A19" t="s">
        <v>18</v>
      </c>
      <c r="B19">
        <v>-2744</v>
      </c>
      <c r="C19">
        <v>-3543</v>
      </c>
      <c r="D19">
        <v>-2778</v>
      </c>
      <c r="E19">
        <v>0</v>
      </c>
      <c r="F19">
        <v>1049</v>
      </c>
      <c r="G19">
        <v>696</v>
      </c>
      <c r="H19">
        <v>525</v>
      </c>
      <c r="I19">
        <v>741</v>
      </c>
      <c r="J19">
        <v>1057</v>
      </c>
      <c r="K19">
        <v>-12</v>
      </c>
      <c r="L19">
        <v>10149</v>
      </c>
      <c r="M19">
        <v>9329</v>
      </c>
      <c r="N19">
        <v>8986</v>
      </c>
      <c r="O19">
        <v>8864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46738</v>
      </c>
      <c r="C22">
        <v>48262</v>
      </c>
      <c r="D22">
        <v>51237</v>
      </c>
      <c r="E22">
        <v>58002</v>
      </c>
      <c r="F22">
        <v>64237</v>
      </c>
      <c r="G22">
        <v>68243</v>
      </c>
      <c r="H22">
        <v>73577</v>
      </c>
      <c r="I22">
        <v>82824</v>
      </c>
      <c r="J22">
        <v>80861</v>
      </c>
      <c r="K22">
        <v>79048</v>
      </c>
      <c r="L22">
        <v>86649</v>
      </c>
      <c r="M22">
        <v>88026</v>
      </c>
      <c r="N22">
        <v>77923</v>
      </c>
      <c r="O22">
        <v>81315</v>
      </c>
    </row>
    <row r="23" spans="1:15" x14ac:dyDescent="0.25">
      <c r="A23" t="s">
        <v>21</v>
      </c>
      <c r="B23">
        <v>997</v>
      </c>
      <c r="C23">
        <v>-495</v>
      </c>
      <c r="D23">
        <v>4914</v>
      </c>
      <c r="E23">
        <v>8080</v>
      </c>
      <c r="F23">
        <v>9342</v>
      </c>
      <c r="G23">
        <v>10495</v>
      </c>
      <c r="H23">
        <v>13501</v>
      </c>
      <c r="I23">
        <v>12687</v>
      </c>
      <c r="J23">
        <v>14704</v>
      </c>
      <c r="K23">
        <v>17393</v>
      </c>
      <c r="L23">
        <v>17059</v>
      </c>
      <c r="M23">
        <v>20236</v>
      </c>
      <c r="N23">
        <v>23923</v>
      </c>
      <c r="O23">
        <v>28502</v>
      </c>
    </row>
    <row r="24" spans="1:15" x14ac:dyDescent="0.25">
      <c r="A24" t="s">
        <v>22</v>
      </c>
      <c r="B24">
        <v>89965</v>
      </c>
      <c r="C24">
        <v>25545</v>
      </c>
      <c r="D24">
        <v>138665</v>
      </c>
      <c r="E24">
        <v>46043</v>
      </c>
      <c r="F24">
        <v>76494</v>
      </c>
      <c r="G24">
        <v>79005</v>
      </c>
      <c r="H24">
        <v>119333</v>
      </c>
      <c r="I24">
        <v>113390</v>
      </c>
      <c r="J24">
        <v>56132</v>
      </c>
      <c r="K24">
        <v>35433</v>
      </c>
      <c r="L24">
        <v>100563</v>
      </c>
      <c r="M24">
        <v>226664</v>
      </c>
      <c r="N24">
        <v>-84898</v>
      </c>
      <c r="O24">
        <v>-71067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23080</v>
      </c>
      <c r="C26">
        <v>46735</v>
      </c>
      <c r="D26">
        <v>74707</v>
      </c>
      <c r="E26">
        <v>102034</v>
      </c>
      <c r="F26">
        <v>86412</v>
      </c>
      <c r="G26">
        <v>98126</v>
      </c>
      <c r="H26">
        <v>103939</v>
      </c>
      <c r="I26">
        <v>87580</v>
      </c>
      <c r="J26">
        <v>56282</v>
      </c>
      <c r="K26">
        <v>65355</v>
      </c>
      <c r="L26">
        <v>77820</v>
      </c>
      <c r="M26">
        <v>31114</v>
      </c>
      <c r="N26">
        <v>33030</v>
      </c>
      <c r="O26">
        <v>54974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212342</v>
      </c>
      <c r="D36">
        <v>235726</v>
      </c>
      <c r="E36">
        <v>300313</v>
      </c>
      <c r="F36">
        <v>318620</v>
      </c>
      <c r="G36">
        <v>337903</v>
      </c>
      <c r="H36">
        <v>374241</v>
      </c>
      <c r="I36">
        <v>375251</v>
      </c>
      <c r="J36">
        <v>355199</v>
      </c>
      <c r="K36">
        <v>409576</v>
      </c>
      <c r="L36">
        <v>395009</v>
      </c>
      <c r="M36">
        <v>296469</v>
      </c>
      <c r="N36">
        <v>256786</v>
      </c>
      <c r="O36">
        <v>235430</v>
      </c>
    </row>
    <row r="37" spans="1:15" x14ac:dyDescent="0.25">
      <c r="A37" t="s">
        <v>33</v>
      </c>
      <c r="B37">
        <v>0</v>
      </c>
      <c r="C37">
        <v>1041477</v>
      </c>
      <c r="D37">
        <v>1207900</v>
      </c>
      <c r="E37">
        <v>1262103</v>
      </c>
      <c r="F37">
        <v>1421244</v>
      </c>
      <c r="G37">
        <v>1438243</v>
      </c>
      <c r="H37">
        <v>1369109</v>
      </c>
      <c r="I37">
        <v>1428476</v>
      </c>
      <c r="J37">
        <v>1421517</v>
      </c>
      <c r="K37">
        <v>1620584</v>
      </c>
      <c r="L37">
        <v>2465070</v>
      </c>
      <c r="M37">
        <v>1976595</v>
      </c>
      <c r="N37">
        <v>2014634</v>
      </c>
      <c r="O37">
        <v>2009618</v>
      </c>
    </row>
    <row r="38" spans="1:15" x14ac:dyDescent="0.25">
      <c r="A38" t="s">
        <v>34</v>
      </c>
      <c r="B38">
        <v>0</v>
      </c>
      <c r="C38">
        <v>796296</v>
      </c>
      <c r="D38">
        <v>421313</v>
      </c>
      <c r="E38">
        <v>1262103</v>
      </c>
      <c r="F38">
        <v>1421244</v>
      </c>
      <c r="G38">
        <v>1438243</v>
      </c>
      <c r="H38">
        <v>1389812</v>
      </c>
      <c r="I38">
        <v>1442417</v>
      </c>
      <c r="J38">
        <v>1431591</v>
      </c>
      <c r="K38">
        <v>1623290</v>
      </c>
      <c r="L38">
        <v>2467565</v>
      </c>
      <c r="M38">
        <v>1979881</v>
      </c>
      <c r="N38">
        <v>2014634</v>
      </c>
      <c r="O38">
        <v>2009618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