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<sst xmlns="http://schemas.openxmlformats.org/spreadsheetml/2006/main" count="72" uniqueCount="68">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</sst>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41320647</v>
      </c>
      <c r="C2" s="3">
        <v>71747840</v>
      </c>
      <c r="D2" s="3">
        <v>50513644</v>
      </c>
      <c r="E2" s="3">
        <v>60219864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41273543</v>
      </c>
      <c r="C3" s="3">
        <v>71604210</v>
      </c>
      <c r="D3" s="3">
        <v>50435011</v>
      </c>
      <c r="E3" s="3">
        <v>60136459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1332291</v>
      </c>
      <c r="C6" s="3">
        <v>1214244</v>
      </c>
      <c r="D6" s="3">
        <v>1781902</v>
      </c>
      <c r="E6" s="3">
        <v>1234130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1527</v>
      </c>
      <c r="C7" s="3">
        <v>2616</v>
      </c>
      <c r="D7" s="3">
        <v>1962</v>
      </c>
      <c r="E7" s="3">
        <v>1308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-587278</v>
      </c>
      <c r="C10" s="3">
        <v>-1039232</v>
      </c>
      <c r="D10" s="3">
        <v>-1945071</v>
      </c>
      <c r="E10" s="3">
        <v>528515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-589852</v>
      </c>
      <c r="C11" s="3">
        <v>-1051549</v>
      </c>
      <c r="D11" s="3">
        <v>1933323</v>
      </c>
      <c r="E11" s="3">
        <v>1970409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-769881</v>
      </c>
      <c r="C12" s="3">
        <v>-2523610</v>
      </c>
      <c r="D12" s="3">
        <v>1795030</v>
      </c>
      <c r="E12" s="3">
        <v>2845177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-53029</v>
      </c>
      <c r="C18" s="3">
        <v>-72514</v>
      </c>
      <c r="D18" s="3">
        <v>-138293</v>
      </c>
      <c r="E18" s="3">
        <v>-73308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1527</v>
      </c>
      <c r="C22" s="3">
        <v>2616</v>
      </c>
      <c r="D22" s="3">
        <v>1962</v>
      </c>
      <c r="E22" s="3">
        <v>1308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332007</v>
      </c>
      <c r="C23" s="3">
        <v>382316</v>
      </c>
      <c r="D23" s="3">
        <v>118280</v>
      </c>
      <c r="E23" s="3">
        <v>3800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1344479</v>
      </c>
      <c r="C24" s="3">
        <v>1985805</v>
      </c>
      <c r="D24" s="3">
        <v>5577829</v>
      </c>
      <c r="E24" s="3">
        <v>-1116424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8951</v>
      </c>
      <c r="D36" s="3">
        <v>6989</v>
      </c>
      <c r="E36" s="3">
        <v>6335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11212846</v>
      </c>
      <c r="D37" s="3">
        <v>7997832</v>
      </c>
      <c r="E37" s="3">
        <v>12369529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-295890</v>
      </c>
      <c r="C38" s="3">
        <v>12659284</v>
      </c>
      <c r="D38" s="3">
        <v>9464270</v>
      </c>
      <c r="E38" s="3">
        <v>11363518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