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<sst xmlns="http://schemas.openxmlformats.org/spreadsheetml/2006/main" count="72" uniqueCount="68">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</sst>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7333</v>
      </c>
      <c r="C2" s="3">
        <v>124127</v>
      </c>
      <c r="D2" s="3">
        <v>1049869</v>
      </c>
      <c r="E2" s="3">
        <v>1450091</v>
      </c>
      <c r="F2" s="3">
        <v>3140924</v>
      </c>
      <c r="G2" s="3">
        <v>5807</v>
      </c>
      <c r="H2" s="3">
        <v>7939</v>
      </c>
      <c r="I2" s="3">
        <v>69828</v>
      </c>
      <c r="J2" s="3">
        <v>60694</v>
      </c>
      <c r="K2" s="3">
        <v>56356</v>
      </c>
      <c r="L2" s="3">
        <v>175500</v>
      </c>
      <c r="M2" s="3">
        <v>49781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1045869</v>
      </c>
      <c r="E3" s="3">
        <v>1446533</v>
      </c>
      <c r="F3" s="3">
        <v>3131760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1950000</v>
      </c>
      <c r="E6" s="3">
        <v>1937000</v>
      </c>
      <c r="F6" s="3">
        <v>1970000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-1122000</v>
      </c>
      <c r="C7" s="3">
        <v>-74000</v>
      </c>
      <c r="D7" s="3">
        <v>-2022000</v>
      </c>
      <c r="E7" s="3">
        <v>-2000000</v>
      </c>
      <c r="F7" s="3">
        <v>-3150000</v>
      </c>
      <c r="G7" s="3">
        <v>-292000</v>
      </c>
      <c r="H7" s="3">
        <v>-108000</v>
      </c>
      <c r="I7" s="3">
        <v>-24000</v>
      </c>
      <c r="J7" s="3">
        <v>-40000</v>
      </c>
      <c r="K7" s="3">
        <v>-21000</v>
      </c>
      <c r="L7" s="3">
        <v>-17000</v>
      </c>
      <c r="M7" s="3">
        <v>-18000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1000</v>
      </c>
      <c r="C10" s="3">
        <v>1000</v>
      </c>
      <c r="D10" s="3">
        <v>1000</v>
      </c>
      <c r="E10" s="3">
        <v>441</v>
      </c>
      <c r="F10" s="3">
        <v>120</v>
      </c>
      <c r="G10" s="3">
        <v>52</v>
      </c>
      <c r="H10" s="3">
        <v>61</v>
      </c>
      <c r="I10" s="3">
        <v>172</v>
      </c>
      <c r="J10" s="3">
        <v>306</v>
      </c>
      <c r="K10" s="3">
        <v>644</v>
      </c>
      <c r="L10" s="3">
        <v>483</v>
      </c>
      <c r="M10" s="3">
        <v>1219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1108000</v>
      </c>
      <c r="E11" s="3">
        <v>1378000</v>
      </c>
      <c r="F11" s="3">
        <v>1494000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-2252333</v>
      </c>
      <c r="C12" s="3">
        <v>-272127</v>
      </c>
      <c r="D12" s="3">
        <v>959000</v>
      </c>
      <c r="E12" s="3">
        <v>1248001</v>
      </c>
      <c r="F12" s="3">
        <v>-871284</v>
      </c>
      <c r="G12" s="3">
        <v>-585859</v>
      </c>
      <c r="H12" s="3">
        <v>-214000</v>
      </c>
      <c r="I12" s="3">
        <v>-118000</v>
      </c>
      <c r="J12" s="3">
        <v>-103000</v>
      </c>
      <c r="K12" s="3">
        <v>-99000</v>
      </c>
      <c r="L12" s="3">
        <v>-75000</v>
      </c>
      <c r="M12" s="3">
        <v>-85000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-585000</v>
      </c>
      <c r="C19" s="3">
        <v>-51000</v>
      </c>
      <c r="D19" s="3">
        <v>-88000</v>
      </c>
      <c r="E19" s="3">
        <v>-88000</v>
      </c>
      <c r="F19" s="3">
        <v>-56000</v>
      </c>
      <c r="G19" s="3">
        <v>-74000</v>
      </c>
      <c r="H19" s="3">
        <v>-4000</v>
      </c>
      <c r="I19" s="3">
        <v>-70000</v>
      </c>
      <c r="J19" s="3">
        <v>-61000</v>
      </c>
      <c r="K19" s="3">
        <v>-57000</v>
      </c>
      <c r="L19" s="3">
        <v>-175983</v>
      </c>
      <c r="M19" s="3">
        <v>-49000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1950000</v>
      </c>
      <c r="E22" s="3">
        <v>1937000</v>
      </c>
      <c r="F22" s="3">
        <v>1970000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1648559</v>
      </c>
      <c r="C24" s="3">
        <v>-315718</v>
      </c>
      <c r="D24" s="3">
        <v>-2359457</v>
      </c>
      <c r="E24" s="3">
        <v>-1837360</v>
      </c>
      <c r="F24" s="3">
        <v>-758535</v>
      </c>
      <c r="G24" s="3">
        <v>357859</v>
      </c>
      <c r="H24" s="3">
        <v>-388559</v>
      </c>
      <c r="I24" s="3">
        <v>795050</v>
      </c>
      <c r="J24" s="3">
        <v>19859</v>
      </c>
      <c r="K24" s="3">
        <v>74335</v>
      </c>
      <c r="L24" s="3">
        <v>-87640</v>
      </c>
      <c r="M24" s="3">
        <v>68947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2134434</v>
      </c>
      <c r="C26" s="3">
        <v>403894</v>
      </c>
      <c r="D26" s="3">
        <v>-2248640</v>
      </c>
      <c r="E26" s="3">
        <v>2124000</v>
      </c>
      <c r="F26" s="3">
        <v>14820</v>
      </c>
      <c r="G26" s="3">
        <v>2265967</v>
      </c>
      <c r="H26" s="3">
        <v>-1194631</v>
      </c>
      <c r="I26" s="3">
        <v>-879043</v>
      </c>
      <c r="J26" s="3">
        <v>0</v>
      </c>
      <c r="K26" s="3">
        <v>-36767</v>
      </c>
      <c r="L26" s="3">
        <v>-65495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10757768</v>
      </c>
      <c r="D37" s="3">
        <v>11314470</v>
      </c>
      <c r="E37" s="3">
        <v>8500966</v>
      </c>
      <c r="F37" s="3">
        <v>7798603</v>
      </c>
      <c r="G37" s="3">
        <v>7687427</v>
      </c>
      <c r="H37" s="3">
        <v>4973566</v>
      </c>
      <c r="I37" s="3">
        <v>3553586</v>
      </c>
      <c r="J37" s="3">
        <v>2558686</v>
      </c>
      <c r="K37" s="3">
        <v>1711164</v>
      </c>
      <c r="L37" s="3">
        <v>891611</v>
      </c>
      <c r="M37" s="3">
        <v>280466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10757768</v>
      </c>
      <c r="D38" s="3">
        <v>11314470</v>
      </c>
      <c r="E38" s="3">
        <v>8500966</v>
      </c>
      <c r="F38" s="3">
        <v>7798603</v>
      </c>
      <c r="G38" s="3">
        <v>7687427</v>
      </c>
      <c r="H38" s="3">
        <v>4973566</v>
      </c>
      <c r="I38" s="3">
        <v>3553586</v>
      </c>
      <c r="J38" s="3">
        <v>2558686</v>
      </c>
      <c r="K38" s="3">
        <v>1711164</v>
      </c>
      <c r="L38" s="3">
        <v>891611</v>
      </c>
      <c r="M38" s="3">
        <v>280466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