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<sst xmlns="http://schemas.openxmlformats.org/spreadsheetml/2006/main" count="72" uniqueCount="68">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</sst>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0</v>
      </c>
      <c r="C2">
        <v>362046</v>
      </c>
      <c r="D2">
        <v>134337</v>
      </c>
      <c r="E2">
        <v>181298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146760</v>
      </c>
      <c r="D5">
        <v>223878</v>
      </c>
      <c r="E5">
        <v>55359</v>
      </c>
    </row>
    <row r="6" spans="1:5" x14ac:dyDescent="0.25">
      <c r="A6" t="s">
        <v>5</v>
      </c>
      <c r="B6">
        <v>0</v>
      </c>
      <c r="C6">
        <v>910593</v>
      </c>
      <c r="D6">
        <v>1235679</v>
      </c>
      <c r="E6">
        <v>2870407</v>
      </c>
    </row>
    <row r="7" spans="1:5" x14ac:dyDescent="0.25">
      <c r="A7" t="s">
        <v>6</v>
      </c>
      <c r="B7">
        <v>463363</v>
      </c>
      <c r="C7">
        <v>331974</v>
      </c>
      <c r="D7">
        <v>312861</v>
      </c>
      <c r="E7">
        <v>-238175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13733</v>
      </c>
      <c r="D10">
        <v>12940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2219</v>
      </c>
      <c r="D11">
        <v>4734</v>
      </c>
      <c r="E11">
        <v>0</v>
      </c>
    </row>
    <row r="12" spans="1:5" x14ac:dyDescent="0.25">
      <c r="A12" t="s">
        <v>11</v>
      </c>
      <c r="B12">
        <v>0</v>
      </c>
      <c r="C12">
        <v>13733</v>
      </c>
      <c r="D12">
        <v>17674</v>
      </c>
      <c r="E12">
        <v>-706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5" x14ac:dyDescent="0.25">
      <c r="A14" t="s">
        <v>13</v>
      </c>
      <c r="D14">
        <v>-177729</v>
      </c>
      <c r="E14">
        <v>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-51604</v>
      </c>
      <c r="D18">
        <v>-74576</v>
      </c>
      <c r="E18">
        <v>-2411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0</v>
      </c>
      <c r="C22">
        <v>8997</v>
      </c>
      <c r="D22">
        <v>12379</v>
      </c>
      <c r="E22">
        <v>10290</v>
      </c>
    </row>
    <row r="23" spans="1:5" x14ac:dyDescent="0.25">
      <c r="A23" t="s">
        <v>21</v>
      </c>
      <c r="B23">
        <v>0</v>
      </c>
      <c r="C23">
        <v>0</v>
      </c>
      <c r="D23">
        <v>0</v>
      </c>
      <c r="E23">
        <v>1862000</v>
      </c>
    </row>
    <row r="24" spans="1:5" x14ac:dyDescent="0.25">
      <c r="A24" t="s">
        <v>22</v>
      </c>
      <c r="B24">
        <v>463363</v>
      </c>
      <c r="C24">
        <v>1521031</v>
      </c>
      <c r="D24">
        <v>1072045</v>
      </c>
      <c r="E24">
        <v>288800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0</v>
      </c>
      <c r="C26">
        <v>26177</v>
      </c>
      <c r="D26">
        <v>20649</v>
      </c>
      <c r="E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47477</v>
      </c>
      <c r="D36">
        <v>35098</v>
      </c>
      <c r="E36">
        <v>0</v>
      </c>
    </row>
    <row r="37" spans="1:5" x14ac:dyDescent="0.25">
      <c r="A37" t="s">
        <v>33</v>
      </c>
      <c r="B37">
        <v>0</v>
      </c>
      <c r="C37">
        <v>401372</v>
      </c>
      <c r="D37">
        <v>1346974</v>
      </c>
      <c r="E37">
        <v>0</v>
      </c>
    </row>
    <row r="38" spans="1:5" x14ac:dyDescent="0.25">
      <c r="A38" t="s">
        <v>34</v>
      </c>
      <c r="B38">
        <v>0</v>
      </c>
      <c r="C38">
        <v>2924276</v>
      </c>
      <c r="D38">
        <v>1264210</v>
      </c>
      <c r="E38">
        <v>0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2023-12-22T01:45:08Z</cp:lastPrinted>
  <dcterms:created xsi:type="dcterms:W3CDTF">2023-12-22T01:45:08Z</dcterms:created>
  <dcterms:modified xsi:type="dcterms:W3CDTF">2023-12-22T01:45:08Z</dcterms:modified>
</cp:coreProperties>
</file>