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<sst xmlns="http://schemas.openxmlformats.org/spreadsheetml/2006/main" count="72" uniqueCount="68">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</sst>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394583000</v>
      </c>
      <c r="E2" s="3">
        <v>50493000</v>
      </c>
      <c r="F2" s="3">
        <v>24510000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75000</v>
      </c>
      <c r="F3" s="3">
        <v>3035000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15311000</v>
      </c>
      <c r="C6" s="3">
        <v>16521000</v>
      </c>
      <c r="D6" s="3">
        <v>8249000</v>
      </c>
      <c r="E6" s="3">
        <v>52848000</v>
      </c>
      <c r="F6" s="3">
        <v>34346000</v>
      </c>
      <c r="G6" s="3">
        <v>22099000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57768000</v>
      </c>
      <c r="C7" s="3">
        <v>95354000</v>
      </c>
      <c r="D7" s="3">
        <v>17149000</v>
      </c>
      <c r="E7" s="3">
        <v>8490000</v>
      </c>
      <c r="F7" s="3">
        <v>13327000</v>
      </c>
      <c r="G7" s="3">
        <v>26957000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532000</v>
      </c>
      <c r="C10" s="3">
        <v>68000</v>
      </c>
      <c r="D10" s="3">
        <v>0</v>
      </c>
      <c r="E10" s="3">
        <v>0</v>
      </c>
      <c r="F10" s="3">
        <v>22000</v>
      </c>
      <c r="G10" s="3">
        <v>10000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1000</v>
      </c>
      <c r="C12" s="3">
        <v>-11909000</v>
      </c>
      <c r="D12" s="3">
        <v>-768841000</v>
      </c>
      <c r="E12" s="3">
        <v>-85638000</v>
      </c>
      <c r="F12" s="3">
        <v>-21129000</v>
      </c>
      <c r="G12" s="3">
        <v>10379000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-13803000</v>
      </c>
      <c r="C17" s="3">
        <v>-166679000</v>
      </c>
      <c r="D17" s="3">
        <v>-1800000</v>
      </c>
      <c r="E17" s="3">
        <v>-60876000</v>
      </c>
      <c r="F17" s="3">
        <v>-17850000</v>
      </c>
      <c r="G17" s="3">
        <v>-57308000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-1363000</v>
      </c>
      <c r="E18" s="3">
        <v>8000</v>
      </c>
      <c r="F18" s="3">
        <v>-176000</v>
      </c>
      <c r="G18" s="3">
        <v>-1029000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-2469000</v>
      </c>
      <c r="E19" s="3">
        <v>-790000</v>
      </c>
      <c r="F19" s="3">
        <v>-192000</v>
      </c>
      <c r="G19" s="3">
        <v>-1966000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4237000</v>
      </c>
      <c r="C22" s="3">
        <v>8180000</v>
      </c>
      <c r="D22" s="3">
        <v>6564000</v>
      </c>
      <c r="E22" s="3">
        <v>2806000</v>
      </c>
      <c r="F22" s="3">
        <v>3789000</v>
      </c>
      <c r="G22" s="3">
        <v>6152000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2680000</v>
      </c>
      <c r="C23" s="3">
        <v>1582000</v>
      </c>
      <c r="D23" s="3">
        <v>2412000</v>
      </c>
      <c r="E23" s="3">
        <v>25193000</v>
      </c>
      <c r="F23" s="3">
        <v>23402000</v>
      </c>
      <c r="G23" s="3">
        <v>14156000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69747000</v>
      </c>
      <c r="C24" s="3">
        <v>277544000</v>
      </c>
      <c r="D24" s="3">
        <v>382502000</v>
      </c>
      <c r="E24" s="3">
        <v>127362000</v>
      </c>
      <c r="F24" s="3">
        <v>31646000</v>
      </c>
      <c r="G24" s="3">
        <v>73280000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22189000</v>
      </c>
      <c r="C26" s="3">
        <v>69612000</v>
      </c>
      <c r="D26" s="3">
        <v>-81836000</v>
      </c>
      <c r="E26" s="3">
        <v>1671000</v>
      </c>
      <c r="F26" s="3">
        <v>36526000</v>
      </c>
      <c r="G26" s="3">
        <v>-2993000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2023-12-22T01:45:08Z</cp:lastPrinted>
  <dcterms:created xsi:type="dcterms:W3CDTF">2023-12-22T01:45:08Z</dcterms:created>
  <dcterms:modified xsi:type="dcterms:W3CDTF">2023-12-22T01:45:08Z</dcterms:modified>
</cp:coreProperties>
</file>