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<sst xmlns="http://schemas.openxmlformats.org/spreadsheetml/2006/main" count="72" uniqueCount="68">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</sst>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716330</v>
      </c>
      <c r="C2">
        <v>834910</v>
      </c>
      <c r="D2">
        <v>827152</v>
      </c>
      <c r="E2">
        <v>780432</v>
      </c>
    </row>
    <row r="3" spans="1:5" x14ac:dyDescent="0.25">
      <c r="A3" t="s">
        <v>2</v>
      </c>
      <c r="B3">
        <v>482428</v>
      </c>
      <c r="C3">
        <v>551409</v>
      </c>
      <c r="D3">
        <v>544691</v>
      </c>
      <c r="E3">
        <v>511087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23369</v>
      </c>
      <c r="D5">
        <v>29236</v>
      </c>
      <c r="E5">
        <v>27549</v>
      </c>
    </row>
    <row r="6" spans="1:5" x14ac:dyDescent="0.25">
      <c r="A6" t="s">
        <v>5</v>
      </c>
      <c r="B6">
        <v>175038</v>
      </c>
      <c r="C6">
        <v>211292</v>
      </c>
      <c r="D6">
        <v>229751</v>
      </c>
      <c r="E6">
        <v>235756</v>
      </c>
    </row>
    <row r="7" spans="1:5" x14ac:dyDescent="0.25">
      <c r="A7" t="s">
        <v>6</v>
      </c>
      <c r="B7">
        <v>13406</v>
      </c>
      <c r="C7">
        <v>-13757</v>
      </c>
      <c r="D7">
        <v>-18842</v>
      </c>
      <c r="E7">
        <v>-19668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42872</v>
      </c>
      <c r="D11">
        <v>42634</v>
      </c>
      <c r="E11">
        <v>42680</v>
      </c>
    </row>
    <row r="12" spans="1:5" x14ac:dyDescent="0.25">
      <c r="A12" t="s">
        <v>11</v>
      </c>
      <c r="B12">
        <v>-44910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4646</v>
      </c>
      <c r="C16">
        <v>9697</v>
      </c>
      <c r="D16">
        <v>3102</v>
      </c>
      <c r="E16">
        <v>-1831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28530</v>
      </c>
      <c r="C22">
        <v>28842</v>
      </c>
      <c r="D22">
        <v>31987</v>
      </c>
      <c r="E22">
        <v>28873</v>
      </c>
    </row>
    <row r="23" spans="1:5" x14ac:dyDescent="0.25">
      <c r="A23" t="s">
        <v>21</v>
      </c>
      <c r="B23">
        <v>5327</v>
      </c>
      <c r="C23">
        <v>3507</v>
      </c>
      <c r="D23">
        <v>5048</v>
      </c>
      <c r="E23">
        <v>9268</v>
      </c>
    </row>
    <row r="24" spans="1:5" x14ac:dyDescent="0.25">
      <c r="A24" t="s">
        <v>22</v>
      </c>
      <c r="B24">
        <v>24035</v>
      </c>
      <c r="C24">
        <v>-12625</v>
      </c>
      <c r="D24">
        <v>18262</v>
      </c>
      <c r="E24">
        <v>56228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15656</v>
      </c>
      <c r="C26">
        <v>23798</v>
      </c>
      <c r="D26">
        <v>22169</v>
      </c>
      <c r="E26">
        <v>34222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54329</v>
      </c>
      <c r="D36">
        <v>55549</v>
      </c>
      <c r="E36">
        <v>69285</v>
      </c>
    </row>
    <row r="37" spans="1:5" x14ac:dyDescent="0.25">
      <c r="A37" t="s">
        <v>33</v>
      </c>
      <c r="B37">
        <v>0</v>
      </c>
      <c r="C37">
        <v>1007611</v>
      </c>
      <c r="D37">
        <v>992234</v>
      </c>
      <c r="E37">
        <v>957943</v>
      </c>
    </row>
    <row r="38" spans="1:5" x14ac:dyDescent="0.25">
      <c r="A38" t="s">
        <v>34</v>
      </c>
      <c r="B38">
        <v>-363837</v>
      </c>
      <c r="C38">
        <v>617986</v>
      </c>
      <c r="D38">
        <v>608735</v>
      </c>
      <c r="E38">
        <v>601440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