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<sst xmlns="http://schemas.openxmlformats.org/spreadsheetml/2006/main" count="72" uniqueCount="68">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</sst>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500</v>
      </c>
      <c r="D2" s="3">
        <v>5481</v>
      </c>
      <c r="E2" s="3">
        <v>5927</v>
      </c>
      <c r="F2" s="3">
        <v>5689</v>
      </c>
      <c r="G2" s="3">
        <v>403</v>
      </c>
      <c r="H2" s="3">
        <v>2342</v>
      </c>
      <c r="I2" s="3">
        <v>5201542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1371796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84578</v>
      </c>
      <c r="D6" s="3">
        <v>118364</v>
      </c>
      <c r="E6" s="3">
        <v>201376</v>
      </c>
      <c r="F6" s="3">
        <v>111353</v>
      </c>
      <c r="G6" s="3">
        <v>-223096</v>
      </c>
      <c r="H6" s="3">
        <v>289438</v>
      </c>
      <c r="I6" s="3">
        <v>2274150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112940</v>
      </c>
      <c r="C7" s="3">
        <v>79548</v>
      </c>
      <c r="D7" s="3">
        <v>0</v>
      </c>
      <c r="E7" s="3">
        <v>0</v>
      </c>
      <c r="F7" s="3">
        <v>0</v>
      </c>
      <c r="G7" s="3">
        <v>-34010</v>
      </c>
      <c r="H7" s="3">
        <v>460506</v>
      </c>
      <c r="I7" s="3">
        <v>2165059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2906</v>
      </c>
      <c r="I10" s="3">
        <v>2218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818</v>
      </c>
      <c r="I11" s="3">
        <v>862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</v>
      </c>
      <c r="D12" s="3">
        <v>0</v>
      </c>
      <c r="E12" s="3">
        <v>0</v>
      </c>
      <c r="F12" s="3">
        <v>0</v>
      </c>
      <c r="G12" s="3">
        <v>-514212</v>
      </c>
      <c r="H12" s="3">
        <v>533</v>
      </c>
      <c r="I12" s="3">
        <v>129547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-285</v>
      </c>
      <c r="I16" s="3">
        <v>-59169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52015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6000</v>
      </c>
      <c r="D22" s="3">
        <v>1432</v>
      </c>
      <c r="E22" s="3">
        <v>1360</v>
      </c>
      <c r="F22" s="3">
        <v>2811</v>
      </c>
      <c r="G22" s="3">
        <v>3827</v>
      </c>
      <c r="H22" s="3">
        <v>3690</v>
      </c>
      <c r="I22" s="3">
        <v>542825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11250</v>
      </c>
      <c r="C23" s="3">
        <v>7437</v>
      </c>
      <c r="D23" s="3">
        <v>0</v>
      </c>
      <c r="E23" s="3">
        <v>0</v>
      </c>
      <c r="F23" s="3">
        <v>121077</v>
      </c>
      <c r="G23" s="3">
        <v>191323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101690</v>
      </c>
      <c r="C24" s="3">
        <v>84176</v>
      </c>
      <c r="D24" s="3">
        <v>23574</v>
      </c>
      <c r="E24" s="3">
        <v>130738</v>
      </c>
      <c r="F24" s="3">
        <v>-90827</v>
      </c>
      <c r="G24" s="3">
        <v>-154259</v>
      </c>
      <c r="H24" s="3">
        <v>-63580</v>
      </c>
      <c r="I24" s="3">
        <v>456066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-15000</v>
      </c>
      <c r="D26" s="3">
        <v>-44964</v>
      </c>
      <c r="E26" s="3">
        <v>0</v>
      </c>
      <c r="F26" s="3">
        <v>40000</v>
      </c>
      <c r="G26" s="3">
        <v>0</v>
      </c>
      <c r="H26" s="3">
        <v>9788</v>
      </c>
      <c r="I26" s="3">
        <v>21393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8895</v>
      </c>
      <c r="I36" s="3">
        <v>2320002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32954</v>
      </c>
      <c r="D37" s="3">
        <v>23666</v>
      </c>
      <c r="E37" s="3">
        <v>15774</v>
      </c>
      <c r="F37" s="3">
        <v>76539</v>
      </c>
      <c r="G37" s="3">
        <v>53084</v>
      </c>
      <c r="H37" s="3">
        <v>5215994</v>
      </c>
      <c r="I37" s="3">
        <v>16036382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-26969</v>
      </c>
      <c r="C38" s="3">
        <v>162170</v>
      </c>
      <c r="D38" s="3">
        <v>172140</v>
      </c>
      <c r="E38" s="3">
        <v>168495</v>
      </c>
      <c r="F38" s="3">
        <v>304424</v>
      </c>
      <c r="G38" s="3">
        <v>469112</v>
      </c>
      <c r="H38" s="3">
        <v>15239</v>
      </c>
      <c r="I38" s="3">
        <v>1226399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