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<sst xmlns="http://schemas.openxmlformats.org/spreadsheetml/2006/main" count="72" uniqueCount="69">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</sst>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3050240</v>
      </c>
      <c r="C2" s="3">
        <v>3455864</v>
      </c>
      <c r="D2" s="3">
        <v>3839269</v>
      </c>
      <c r="E2" s="3">
        <v>5030698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437110</v>
      </c>
      <c r="C6" s="3">
        <v>506408</v>
      </c>
      <c r="D6" s="3">
        <v>574987</v>
      </c>
      <c r="E6" s="3">
        <v>778876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2538966</v>
      </c>
      <c r="C7" s="3">
        <v>2892667</v>
      </c>
      <c r="D7" s="3">
        <v>3195128</v>
      </c>
      <c r="E7" s="3">
        <v>4269424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67580</v>
      </c>
      <c r="C11" s="3">
        <v>72918</v>
      </c>
      <c r="D11" s="3">
        <v>74284</v>
      </c>
      <c r="E11" s="3">
        <v>125590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-2110</v>
      </c>
      <c r="C12" s="3">
        <v>-3895</v>
      </c>
      <c r="D12" s="3">
        <v>-5172</v>
      </c>
      <c r="E12" s="3">
        <v>-4770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4357</v>
      </c>
      <c r="C16" s="3">
        <v>-5678</v>
      </c>
      <c r="D16" s="3">
        <v>-3945</v>
      </c>
      <c r="E16" s="3">
        <v>-53676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-313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78071</v>
      </c>
      <c r="C22" s="3">
        <v>89167</v>
      </c>
      <c r="D22" s="3">
        <v>105458</v>
      </c>
      <c r="E22" s="3">
        <v>152553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4114</v>
      </c>
      <c r="C23" s="3">
        <v>4349</v>
      </c>
      <c r="D23" s="3">
        <v>2634</v>
      </c>
      <c r="E23" s="3">
        <v>4392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-173308</v>
      </c>
      <c r="C24" s="3">
        <v>-69144</v>
      </c>
      <c r="D24" s="3">
        <v>7996</v>
      </c>
      <c r="E24" s="3">
        <v>-30639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31044</v>
      </c>
      <c r="C26" s="3">
        <v>52388</v>
      </c>
      <c r="D26" s="3">
        <v>47127</v>
      </c>
      <c r="E26" s="3">
        <v>72149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99930</v>
      </c>
      <c r="C36" s="3">
        <v>129882</v>
      </c>
      <c r="D36" s="3">
        <v>147856</v>
      </c>
      <c r="E36" s="3">
        <v>220466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2302563</v>
      </c>
      <c r="C37" s="3">
        <v>2504002</v>
      </c>
      <c r="D37" s="3">
        <v>2559326</v>
      </c>
      <c r="E37" s="3">
        <v>3598971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1646744</v>
      </c>
      <c r="C38" s="3">
        <v>1798348</v>
      </c>
      <c r="D38" s="3">
        <v>1866352</v>
      </c>
      <c r="E38" s="3">
        <v>2975019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