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<sst xmlns="http://schemas.openxmlformats.org/spreadsheetml/2006/main" count="72" uniqueCount="68">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</sst>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339911</v>
      </c>
      <c r="C2">
        <v>352975</v>
      </c>
      <c r="D2">
        <v>123458</v>
      </c>
      <c r="E2">
        <v>137595</v>
      </c>
      <c r="F2">
        <v>113660</v>
      </c>
      <c r="G2">
        <v>125718</v>
      </c>
      <c r="H2">
        <v>135174</v>
      </c>
      <c r="I2">
        <v>139519</v>
      </c>
      <c r="J2">
        <v>417544</v>
      </c>
      <c r="K2">
        <v>449230</v>
      </c>
      <c r="L2">
        <v>463760</v>
      </c>
      <c r="M2">
        <v>290943</v>
      </c>
      <c r="N2">
        <v>428357</v>
      </c>
      <c r="O2">
        <v>509022</v>
      </c>
    </row>
    <row r="3" spans="1:15" x14ac:dyDescent="0.25">
      <c r="A3" t="s">
        <v>2</v>
      </c>
      <c r="B3">
        <v>0</v>
      </c>
      <c r="C3">
        <v>277543</v>
      </c>
      <c r="D3">
        <v>46586</v>
      </c>
      <c r="E3">
        <v>62994</v>
      </c>
      <c r="F3">
        <v>31159</v>
      </c>
      <c r="G3">
        <v>41725</v>
      </c>
      <c r="H3">
        <v>38063</v>
      </c>
      <c r="I3">
        <v>36238</v>
      </c>
      <c r="J3">
        <v>307445</v>
      </c>
      <c r="K3">
        <v>326145</v>
      </c>
      <c r="L3">
        <v>341936</v>
      </c>
      <c r="M3">
        <v>241726</v>
      </c>
      <c r="N3">
        <v>310527</v>
      </c>
      <c r="O3">
        <v>379964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35334</v>
      </c>
      <c r="C6">
        <v>34269</v>
      </c>
      <c r="D6">
        <v>34551</v>
      </c>
      <c r="E6">
        <v>34770</v>
      </c>
      <c r="F6">
        <v>37149</v>
      </c>
      <c r="G6">
        <v>34387</v>
      </c>
      <c r="H6">
        <v>41167</v>
      </c>
      <c r="I6">
        <v>42894</v>
      </c>
      <c r="J6">
        <v>45424</v>
      </c>
      <c r="K6">
        <v>53892</v>
      </c>
      <c r="L6">
        <v>50075</v>
      </c>
      <c r="M6">
        <v>40107</v>
      </c>
      <c r="N6">
        <v>45995</v>
      </c>
      <c r="O6">
        <v>54431</v>
      </c>
    </row>
    <row r="7" spans="1:15" x14ac:dyDescent="0.25">
      <c r="A7" t="s">
        <v>6</v>
      </c>
      <c r="B7">
        <v>295225</v>
      </c>
      <c r="C7">
        <v>15360</v>
      </c>
      <c r="D7">
        <v>38676</v>
      </c>
      <c r="E7">
        <v>34301</v>
      </c>
      <c r="F7">
        <v>36258</v>
      </c>
      <c r="G7">
        <v>37694</v>
      </c>
      <c r="H7">
        <v>42947</v>
      </c>
      <c r="I7">
        <v>45324</v>
      </c>
      <c r="J7">
        <v>48769</v>
      </c>
      <c r="K7">
        <v>50480</v>
      </c>
      <c r="L7">
        <v>53349</v>
      </c>
      <c r="M7">
        <v>4375</v>
      </c>
      <c r="N7">
        <v>59497</v>
      </c>
      <c r="O7">
        <v>27667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7754</v>
      </c>
      <c r="C11">
        <v>4244</v>
      </c>
      <c r="D11">
        <v>605</v>
      </c>
      <c r="E11">
        <v>605</v>
      </c>
      <c r="F11">
        <v>295</v>
      </c>
      <c r="G11">
        <v>278</v>
      </c>
      <c r="H11">
        <v>202</v>
      </c>
      <c r="I11">
        <v>355</v>
      </c>
      <c r="J11">
        <v>300</v>
      </c>
      <c r="K11">
        <v>486</v>
      </c>
      <c r="L11">
        <v>737</v>
      </c>
      <c r="M11">
        <v>1340</v>
      </c>
      <c r="N11">
        <v>368</v>
      </c>
      <c r="O11">
        <v>1507</v>
      </c>
    </row>
    <row r="12" spans="1:15" x14ac:dyDescent="0.25">
      <c r="A12" t="s">
        <v>11</v>
      </c>
      <c r="B12">
        <v>526</v>
      </c>
      <c r="C12">
        <v>20</v>
      </c>
      <c r="D12">
        <v>-7</v>
      </c>
      <c r="E12">
        <v>99</v>
      </c>
      <c r="F12">
        <v>-1776</v>
      </c>
      <c r="G12">
        <v>12</v>
      </c>
      <c r="H12">
        <v>318</v>
      </c>
      <c r="I12">
        <v>-50</v>
      </c>
      <c r="J12">
        <v>19</v>
      </c>
      <c r="K12">
        <v>-42</v>
      </c>
      <c r="L12">
        <v>82</v>
      </c>
      <c r="M12">
        <v>38</v>
      </c>
      <c r="N12">
        <v>39</v>
      </c>
      <c r="O12">
        <v>178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-1427</v>
      </c>
      <c r="C16">
        <v>4769</v>
      </c>
      <c r="D16">
        <v>451</v>
      </c>
      <c r="E16">
        <v>1390</v>
      </c>
      <c r="F16">
        <v>2787</v>
      </c>
      <c r="G16">
        <v>2791</v>
      </c>
      <c r="H16">
        <v>4023</v>
      </c>
      <c r="I16">
        <v>5250</v>
      </c>
      <c r="J16">
        <v>6036</v>
      </c>
      <c r="K16">
        <v>3375</v>
      </c>
      <c r="L16">
        <v>3287</v>
      </c>
      <c r="M16">
        <v>2010</v>
      </c>
      <c r="N16">
        <v>-1791</v>
      </c>
      <c r="O16">
        <v>7010</v>
      </c>
    </row>
    <row r="17" spans="1:15" x14ac:dyDescent="0.25">
      <c r="A17" t="s">
        <v>16</v>
      </c>
      <c r="B17">
        <v>-1132</v>
      </c>
      <c r="C17">
        <v>-853</v>
      </c>
      <c r="D17">
        <v>33</v>
      </c>
      <c r="E17">
        <v>16</v>
      </c>
      <c r="F17">
        <v>-61</v>
      </c>
      <c r="G17">
        <v>-870</v>
      </c>
      <c r="H17">
        <v>420</v>
      </c>
      <c r="I17">
        <v>-197</v>
      </c>
      <c r="J17">
        <v>-8</v>
      </c>
      <c r="K17">
        <v>50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16499</v>
      </c>
      <c r="C22">
        <v>15360</v>
      </c>
      <c r="D22">
        <v>14859</v>
      </c>
      <c r="E22">
        <v>11050</v>
      </c>
      <c r="F22">
        <v>10229</v>
      </c>
      <c r="G22">
        <v>10917</v>
      </c>
      <c r="H22">
        <v>12520</v>
      </c>
      <c r="I22">
        <v>13434</v>
      </c>
      <c r="J22">
        <v>14995</v>
      </c>
      <c r="K22">
        <v>18538</v>
      </c>
      <c r="L22">
        <v>21354</v>
      </c>
      <c r="M22">
        <v>21964</v>
      </c>
      <c r="N22">
        <v>20487</v>
      </c>
      <c r="O22">
        <v>22103</v>
      </c>
    </row>
    <row r="23" spans="1:15" x14ac:dyDescent="0.25">
      <c r="A23" t="s">
        <v>21</v>
      </c>
      <c r="B23">
        <v>2163</v>
      </c>
      <c r="C23">
        <v>2181</v>
      </c>
      <c r="D23">
        <v>2531</v>
      </c>
      <c r="E23">
        <v>2322</v>
      </c>
      <c r="F23">
        <v>2343</v>
      </c>
      <c r="G23">
        <v>2821</v>
      </c>
      <c r="H23">
        <v>4087</v>
      </c>
      <c r="I23">
        <v>5834</v>
      </c>
      <c r="J23">
        <v>6763</v>
      </c>
      <c r="K23">
        <v>7647</v>
      </c>
      <c r="L23">
        <v>8157</v>
      </c>
      <c r="M23">
        <v>8261</v>
      </c>
      <c r="N23">
        <v>4888</v>
      </c>
      <c r="O23">
        <v>7872</v>
      </c>
    </row>
    <row r="24" spans="1:15" x14ac:dyDescent="0.25">
      <c r="A24" t="s">
        <v>22</v>
      </c>
      <c r="B24">
        <v>7355</v>
      </c>
      <c r="C24">
        <v>6756</v>
      </c>
      <c r="D24">
        <v>19332</v>
      </c>
      <c r="E24">
        <v>36302</v>
      </c>
      <c r="F24">
        <v>31049</v>
      </c>
      <c r="G24">
        <v>21625</v>
      </c>
      <c r="H24">
        <v>28470</v>
      </c>
      <c r="I24">
        <v>27815</v>
      </c>
      <c r="J24">
        <v>37354</v>
      </c>
      <c r="K24">
        <v>37249</v>
      </c>
      <c r="L24">
        <v>28941</v>
      </c>
      <c r="M24">
        <v>-11563</v>
      </c>
      <c r="N24">
        <v>42216</v>
      </c>
      <c r="O24">
        <v>-1395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4270</v>
      </c>
      <c r="C26">
        <v>6128</v>
      </c>
      <c r="D26">
        <v>8975</v>
      </c>
      <c r="E26">
        <v>11457</v>
      </c>
      <c r="F26">
        <v>15311</v>
      </c>
      <c r="G26">
        <v>17365</v>
      </c>
      <c r="H26">
        <v>20292</v>
      </c>
      <c r="I26">
        <v>26211</v>
      </c>
      <c r="J26">
        <v>21255</v>
      </c>
      <c r="K26">
        <v>31907</v>
      </c>
      <c r="L26">
        <v>31668</v>
      </c>
      <c r="M26">
        <v>10620</v>
      </c>
      <c r="N26">
        <v>19651</v>
      </c>
      <c r="O26">
        <v>46958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105151</v>
      </c>
      <c r="D36">
        <v>99154</v>
      </c>
      <c r="E36">
        <v>89979</v>
      </c>
      <c r="F36">
        <v>91470</v>
      </c>
      <c r="G36">
        <v>80354</v>
      </c>
      <c r="H36">
        <v>87984</v>
      </c>
      <c r="I36">
        <v>103041</v>
      </c>
      <c r="J36">
        <v>112212</v>
      </c>
      <c r="K36">
        <v>125991</v>
      </c>
      <c r="L36">
        <v>142962</v>
      </c>
      <c r="M36">
        <v>119887</v>
      </c>
      <c r="N36">
        <v>121706</v>
      </c>
      <c r="O36">
        <v>148837</v>
      </c>
    </row>
    <row r="37" spans="1:15" x14ac:dyDescent="0.25">
      <c r="A37" t="s">
        <v>33</v>
      </c>
      <c r="B37">
        <v>0</v>
      </c>
      <c r="C37">
        <v>249069</v>
      </c>
      <c r="D37">
        <v>240220</v>
      </c>
      <c r="E37">
        <v>229702</v>
      </c>
      <c r="F37">
        <v>228081</v>
      </c>
      <c r="G37">
        <v>218567</v>
      </c>
      <c r="H37">
        <v>198597</v>
      </c>
      <c r="I37">
        <v>207472</v>
      </c>
      <c r="J37">
        <v>242096</v>
      </c>
      <c r="K37">
        <v>254613</v>
      </c>
      <c r="L37">
        <v>496876</v>
      </c>
      <c r="M37">
        <v>542674</v>
      </c>
      <c r="N37">
        <v>535979</v>
      </c>
      <c r="O37">
        <v>521806</v>
      </c>
    </row>
    <row r="38" spans="1:15" x14ac:dyDescent="0.25">
      <c r="A38" t="s">
        <v>34</v>
      </c>
      <c r="B38">
        <v>-41765</v>
      </c>
      <c r="C38">
        <v>170362</v>
      </c>
      <c r="D38">
        <v>142234</v>
      </c>
      <c r="E38">
        <v>148969</v>
      </c>
      <c r="F38">
        <v>127428</v>
      </c>
      <c r="G38">
        <v>122256</v>
      </c>
      <c r="H38">
        <v>100695</v>
      </c>
      <c r="I38">
        <v>128463</v>
      </c>
      <c r="J38">
        <v>162592</v>
      </c>
      <c r="K38">
        <v>164481</v>
      </c>
      <c r="L38">
        <v>402731</v>
      </c>
      <c r="M38">
        <v>435230</v>
      </c>
      <c r="N38">
        <v>400768</v>
      </c>
      <c r="O38">
        <v>389475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