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<sst xmlns="http://schemas.openxmlformats.org/spreadsheetml/2006/main" count="72" uniqueCount="68">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</sst>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32284235</v>
      </c>
      <c r="C2">
        <v>740000</v>
      </c>
      <c r="D2">
        <v>30066584</v>
      </c>
      <c r="E2">
        <v>26687345</v>
      </c>
      <c r="F2">
        <v>21800197</v>
      </c>
      <c r="G2">
        <v>16997742</v>
      </c>
      <c r="H2">
        <v>13412206</v>
      </c>
      <c r="I2">
        <v>12877542</v>
      </c>
      <c r="J2">
        <v>18792994</v>
      </c>
      <c r="K2">
        <v>16702558</v>
      </c>
      <c r="L2">
        <v>16007288</v>
      </c>
      <c r="M2">
        <v>15595558</v>
      </c>
      <c r="N2">
        <v>22282495</v>
      </c>
      <c r="O2">
        <v>31431614</v>
      </c>
    </row>
    <row r="3" spans="1:15" x14ac:dyDescent="0.25">
      <c r="A3" t="s">
        <v>2</v>
      </c>
      <c r="B3">
        <v>22368320</v>
      </c>
      <c r="C3">
        <v>0</v>
      </c>
      <c r="D3">
        <v>28182584</v>
      </c>
      <c r="E3">
        <v>25914345</v>
      </c>
      <c r="F3">
        <v>21799856</v>
      </c>
      <c r="G3">
        <v>15925742</v>
      </c>
      <c r="H3">
        <v>11360206</v>
      </c>
      <c r="I3">
        <v>12454542</v>
      </c>
      <c r="J3">
        <v>18412994</v>
      </c>
      <c r="K3">
        <v>12118190</v>
      </c>
      <c r="L3">
        <v>12868086</v>
      </c>
      <c r="M3">
        <v>12131274</v>
      </c>
      <c r="N3">
        <v>18905938</v>
      </c>
      <c r="O3">
        <v>26527953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266177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5171190</v>
      </c>
      <c r="C6">
        <v>0</v>
      </c>
      <c r="D6">
        <v>8447794</v>
      </c>
      <c r="E6">
        <v>8160984</v>
      </c>
      <c r="F6">
        <v>6112909</v>
      </c>
      <c r="G6">
        <v>4533181</v>
      </c>
      <c r="H6">
        <v>3385009</v>
      </c>
      <c r="I6">
        <v>4336987</v>
      </c>
      <c r="J6">
        <v>3009002</v>
      </c>
      <c r="K6">
        <v>2746543</v>
      </c>
      <c r="L6">
        <v>2785486</v>
      </c>
      <c r="M6">
        <v>2841036</v>
      </c>
      <c r="N6">
        <v>4938086</v>
      </c>
      <c r="O6">
        <v>6008881</v>
      </c>
    </row>
    <row r="7" spans="1:15" x14ac:dyDescent="0.25">
      <c r="A7" t="s">
        <v>6</v>
      </c>
      <c r="B7">
        <v>0</v>
      </c>
      <c r="C7">
        <v>2840000</v>
      </c>
      <c r="D7">
        <v>-3466371</v>
      </c>
      <c r="E7">
        <v>-5785574</v>
      </c>
      <c r="F7">
        <v>732134</v>
      </c>
      <c r="G7">
        <v>-1235472</v>
      </c>
      <c r="H7">
        <v>-3441746</v>
      </c>
      <c r="I7">
        <v>-6795419</v>
      </c>
      <c r="J7">
        <v>-3596301</v>
      </c>
      <c r="K7">
        <v>0</v>
      </c>
      <c r="L7">
        <v>495000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10459</v>
      </c>
      <c r="C10">
        <v>0</v>
      </c>
      <c r="D10">
        <v>20035</v>
      </c>
      <c r="E10">
        <v>2189</v>
      </c>
      <c r="F10">
        <v>3598</v>
      </c>
      <c r="G10">
        <v>-1518977</v>
      </c>
      <c r="H10">
        <v>-751051</v>
      </c>
      <c r="I10">
        <v>-635582</v>
      </c>
      <c r="J10">
        <v>-408721</v>
      </c>
      <c r="K10">
        <v>-313792</v>
      </c>
      <c r="L10">
        <v>-273326</v>
      </c>
      <c r="M10">
        <v>-197737</v>
      </c>
      <c r="N10">
        <v>1019340</v>
      </c>
      <c r="O10">
        <v>321798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425925</v>
      </c>
      <c r="C11">
        <v>0</v>
      </c>
      <c r="D11">
        <v>267577</v>
      </c>
      <c r="E11">
        <v>309799</v>
      </c>
      <c r="F11">
        <v>440634</v>
      </c>
      <c r="G11">
        <v>1514465</v>
      </c>
      <c r="H11">
        <v>752280</v>
      </c>
      <c r="I11">
        <v>644021</v>
      </c>
      <c r="J11">
        <v>412988</v>
      </c>
      <c r="K11">
        <v>354825</v>
      </c>
      <c r="L11">
        <v>296076</v>
      </c>
      <c r="M11">
        <v>202337</v>
      </c>
      <c r="N11">
        <v>269375</v>
      </c>
      <c r="O11">
        <v>355608</v>
      </c>
    </row>
    <row r="12" spans="1:15" x14ac:dyDescent="0.25">
      <c r="A12" t="s">
        <v>11</v>
      </c>
      <c r="B12">
        <v>-53390</v>
      </c>
      <c r="C12">
        <v>0</v>
      </c>
      <c r="D12">
        <v>1596924</v>
      </c>
      <c r="E12">
        <v>1625351</v>
      </c>
      <c r="F12">
        <v>7095319</v>
      </c>
      <c r="G12">
        <v>5110646</v>
      </c>
      <c r="H12">
        <v>385826</v>
      </c>
      <c r="I12">
        <v>-5127148</v>
      </c>
      <c r="J12">
        <v>310896</v>
      </c>
      <c r="K12">
        <v>354825</v>
      </c>
      <c r="L12">
        <v>296076</v>
      </c>
      <c r="M12">
        <v>202337</v>
      </c>
      <c r="N12">
        <v>269375</v>
      </c>
      <c r="O12">
        <v>355608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1588890</v>
      </c>
      <c r="C16">
        <v>0</v>
      </c>
      <c r="D16">
        <v>-1469218</v>
      </c>
      <c r="E16">
        <v>472331</v>
      </c>
      <c r="F16">
        <v>-185473</v>
      </c>
      <c r="G16">
        <v>-160505</v>
      </c>
      <c r="H16">
        <v>-768</v>
      </c>
      <c r="I16">
        <v>-2834319</v>
      </c>
      <c r="J16">
        <v>824486</v>
      </c>
      <c r="K16">
        <v>423357</v>
      </c>
      <c r="L16">
        <v>-73041</v>
      </c>
      <c r="M16">
        <v>104880</v>
      </c>
      <c r="N16">
        <v>-192355</v>
      </c>
      <c r="O16">
        <v>195584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372758</v>
      </c>
      <c r="C22">
        <v>0</v>
      </c>
      <c r="D22">
        <v>681434</v>
      </c>
      <c r="E22">
        <v>846012</v>
      </c>
      <c r="F22">
        <v>893592</v>
      </c>
      <c r="G22">
        <v>839508</v>
      </c>
      <c r="H22">
        <v>747553</v>
      </c>
      <c r="I22">
        <v>689293</v>
      </c>
      <c r="J22">
        <v>704284</v>
      </c>
      <c r="K22">
        <v>749755</v>
      </c>
      <c r="L22">
        <v>717579</v>
      </c>
      <c r="M22">
        <v>704049</v>
      </c>
      <c r="N22">
        <v>1460439</v>
      </c>
      <c r="O22">
        <v>2217472</v>
      </c>
    </row>
    <row r="23" spans="1:15" x14ac:dyDescent="0.25">
      <c r="A23" t="s">
        <v>21</v>
      </c>
      <c r="B23">
        <v>300776</v>
      </c>
      <c r="C23">
        <v>0</v>
      </c>
      <c r="D23">
        <v>622245</v>
      </c>
      <c r="E23">
        <v>337023</v>
      </c>
      <c r="F23">
        <v>362962</v>
      </c>
      <c r="G23">
        <v>262550</v>
      </c>
      <c r="H23">
        <v>88041</v>
      </c>
      <c r="I23">
        <v>1164221</v>
      </c>
      <c r="J23">
        <v>303175</v>
      </c>
      <c r="K23">
        <v>137352</v>
      </c>
      <c r="L23">
        <v>90917</v>
      </c>
      <c r="M23">
        <v>179917</v>
      </c>
      <c r="N23">
        <v>190754</v>
      </c>
      <c r="O23">
        <v>253079</v>
      </c>
    </row>
    <row r="24" spans="1:15" x14ac:dyDescent="0.25">
      <c r="A24" t="s">
        <v>22</v>
      </c>
      <c r="B24">
        <v>-3360513</v>
      </c>
      <c r="C24">
        <v>2100000</v>
      </c>
      <c r="D24">
        <v>-758679</v>
      </c>
      <c r="E24">
        <v>-426035</v>
      </c>
      <c r="F24">
        <v>-1255608</v>
      </c>
      <c r="G24">
        <v>-1114058</v>
      </c>
      <c r="H24">
        <v>-1827594</v>
      </c>
      <c r="I24">
        <v>567259</v>
      </c>
      <c r="J24">
        <v>616720</v>
      </c>
      <c r="K24">
        <v>-1456474</v>
      </c>
      <c r="L24">
        <v>209852</v>
      </c>
      <c r="M24">
        <v>-568747</v>
      </c>
      <c r="N24">
        <v>-1043520</v>
      </c>
      <c r="O24">
        <v>1646293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1560270</v>
      </c>
      <c r="C26">
        <v>0</v>
      </c>
      <c r="D26">
        <v>2682341</v>
      </c>
      <c r="E26">
        <v>663185</v>
      </c>
      <c r="F26">
        <v>64895</v>
      </c>
      <c r="G26">
        <v>54099</v>
      </c>
      <c r="H26">
        <v>17600</v>
      </c>
      <c r="I26">
        <v>787808</v>
      </c>
      <c r="J26">
        <v>994530</v>
      </c>
      <c r="K26">
        <v>446652</v>
      </c>
      <c r="L26">
        <v>39831</v>
      </c>
      <c r="M26">
        <v>546890</v>
      </c>
      <c r="N26">
        <v>939004</v>
      </c>
      <c r="O26">
        <v>2325301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7395445</v>
      </c>
      <c r="E36">
        <v>7300248</v>
      </c>
      <c r="F36">
        <v>6489212</v>
      </c>
      <c r="G36">
        <v>5610041</v>
      </c>
      <c r="H36">
        <v>4814184</v>
      </c>
      <c r="I36">
        <v>4912202</v>
      </c>
      <c r="J36">
        <v>5202448</v>
      </c>
      <c r="K36">
        <v>4860609</v>
      </c>
      <c r="L36">
        <v>4182861</v>
      </c>
      <c r="M36">
        <v>4063209</v>
      </c>
      <c r="N36">
        <v>13153165</v>
      </c>
      <c r="O36">
        <v>13914024</v>
      </c>
    </row>
    <row r="37" spans="1:15" x14ac:dyDescent="0.25">
      <c r="A37" t="s">
        <v>33</v>
      </c>
      <c r="B37">
        <v>0</v>
      </c>
      <c r="C37">
        <v>0</v>
      </c>
      <c r="D37">
        <v>24051257</v>
      </c>
      <c r="E37">
        <v>21567349</v>
      </c>
      <c r="F37">
        <v>16973508</v>
      </c>
      <c r="G37">
        <v>11326225</v>
      </c>
      <c r="H37">
        <v>12084489</v>
      </c>
      <c r="I37">
        <v>15481819</v>
      </c>
      <c r="J37">
        <v>14278619</v>
      </c>
      <c r="K37">
        <v>16047483</v>
      </c>
      <c r="L37">
        <v>14580482</v>
      </c>
      <c r="M37">
        <v>16004019</v>
      </c>
      <c r="N37">
        <v>37852559</v>
      </c>
      <c r="O37">
        <v>36207741</v>
      </c>
    </row>
    <row r="38" spans="1:15" x14ac:dyDescent="0.25">
      <c r="A38" t="s">
        <v>34</v>
      </c>
      <c r="B38">
        <v>0</v>
      </c>
      <c r="C38">
        <v>-13859278</v>
      </c>
      <c r="D38">
        <v>11880933</v>
      </c>
      <c r="E38">
        <v>11469773</v>
      </c>
      <c r="F38">
        <v>13442040</v>
      </c>
      <c r="G38">
        <v>11037730</v>
      </c>
      <c r="H38">
        <v>10356318</v>
      </c>
      <c r="I38">
        <v>7511498</v>
      </c>
      <c r="J38">
        <v>6266123</v>
      </c>
      <c r="K38">
        <v>6336175</v>
      </c>
      <c r="L38">
        <v>5111027</v>
      </c>
      <c r="M38">
        <v>6062171</v>
      </c>
      <c r="N38">
        <v>22588791</v>
      </c>
      <c r="O38">
        <v>21613590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