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<sst xmlns="http://schemas.openxmlformats.org/spreadsheetml/2006/main" count="72" uniqueCount="68">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</sst>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191715</v>
      </c>
      <c r="C2">
        <v>200531</v>
      </c>
      <c r="D2">
        <v>208879</v>
      </c>
      <c r="E2">
        <v>215945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19684</v>
      </c>
      <c r="C6">
        <v>20562</v>
      </c>
      <c r="D6">
        <v>21105</v>
      </c>
      <c r="E6">
        <v>24083</v>
      </c>
    </row>
    <row r="7" spans="1:5" x14ac:dyDescent="0.25">
      <c r="A7" t="s">
        <v>6</v>
      </c>
      <c r="B7">
        <v>145026</v>
      </c>
      <c r="C7">
        <v>143814</v>
      </c>
      <c r="D7">
        <v>152786</v>
      </c>
      <c r="E7">
        <v>162965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-6292</v>
      </c>
      <c r="C12">
        <v>-8434</v>
      </c>
      <c r="D12">
        <v>-10503</v>
      </c>
      <c r="E12">
        <v>-4290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597</v>
      </c>
      <c r="D17">
        <v>528</v>
      </c>
      <c r="E17">
        <v>-6421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32425</v>
      </c>
      <c r="C22">
        <v>33174</v>
      </c>
      <c r="D22">
        <v>34160</v>
      </c>
      <c r="E22">
        <v>34557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2322</v>
      </c>
      <c r="C24">
        <v>-1577</v>
      </c>
      <c r="D24">
        <v>862</v>
      </c>
      <c r="E24">
        <v>8063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10926</v>
      </c>
      <c r="C26">
        <v>2185</v>
      </c>
      <c r="D26">
        <v>6781</v>
      </c>
      <c r="E26">
        <v>12134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891967</v>
      </c>
      <c r="D37">
        <v>865141</v>
      </c>
      <c r="E37">
        <v>835503</v>
      </c>
    </row>
    <row r="38" spans="1:5" x14ac:dyDescent="0.25">
      <c r="A38" t="s">
        <v>34</v>
      </c>
      <c r="B38">
        <v>-792257</v>
      </c>
      <c r="C38">
        <v>158667</v>
      </c>
      <c r="D38">
        <v>187161</v>
      </c>
      <c r="E38">
        <v>211040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