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<sst xmlns="http://schemas.openxmlformats.org/spreadsheetml/2006/main" count="72" uniqueCount="68">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</sst>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-9859390</v>
      </c>
      <c r="C2" s="3">
        <v>35369517</v>
      </c>
      <c r="D2" s="3">
        <v>34735682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-18788231</v>
      </c>
      <c r="C3" s="3">
        <v>20325434</v>
      </c>
      <c r="D3" s="3">
        <v>20236009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-741372</v>
      </c>
      <c r="C5" s="3">
        <v>1292238</v>
      </c>
      <c r="D5" s="3">
        <v>1340649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-7345423</v>
      </c>
      <c r="C6" s="3">
        <v>4411087</v>
      </c>
      <c r="D6" s="3">
        <v>5959929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-3947512</v>
      </c>
      <c r="C7" s="3">
        <v>7629747</v>
      </c>
      <c r="D7" s="3">
        <v>5894752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84876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v>91021</v>
      </c>
      <c r="F10" s="3">
        <v>45755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-25012441</v>
      </c>
      <c r="C12" s="3">
        <v>69515</v>
      </c>
      <c r="D12" s="3">
        <v>65967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680954</v>
      </c>
      <c r="D16" s="3">
        <v>252715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891236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-81257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317174</v>
      </c>
      <c r="C22" s="3">
        <v>290778</v>
      </c>
      <c r="D22" s="3">
        <v>279858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531638</v>
      </c>
      <c r="D23" s="3">
        <v>301197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1638946</v>
      </c>
      <c r="C24" s="3">
        <v>-1462505</v>
      </c>
      <c r="D24" s="3">
        <v>2023217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-226517</v>
      </c>
      <c r="C26" s="3">
        <v>288385</v>
      </c>
      <c r="D26" s="3">
        <v>329062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E37-E38</f>
      </c>
      <c r="D39" s="3">
        <f>F37-F38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