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<sst xmlns="http://schemas.openxmlformats.org/spreadsheetml/2006/main" count="72" uniqueCount="68">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</sst>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-323181</v>
      </c>
      <c r="C2">
        <v>-86021</v>
      </c>
      <c r="D2">
        <v>63638</v>
      </c>
      <c r="E2">
        <v>24241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28666</v>
      </c>
      <c r="C6">
        <v>32709</v>
      </c>
      <c r="D6">
        <v>29760</v>
      </c>
      <c r="E6">
        <v>32017</v>
      </c>
    </row>
    <row r="7" spans="1:5" x14ac:dyDescent="0.25">
      <c r="A7" t="s">
        <v>6</v>
      </c>
      <c r="B7">
        <v>24356</v>
      </c>
      <c r="C7">
        <v>29420</v>
      </c>
      <c r="D7">
        <v>37486</v>
      </c>
      <c r="E7">
        <v>39454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878271</v>
      </c>
      <c r="C10">
        <v>574475</v>
      </c>
      <c r="D10">
        <v>370054</v>
      </c>
      <c r="E10">
        <v>316344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663051</v>
      </c>
      <c r="C11">
        <v>397256</v>
      </c>
      <c r="D11">
        <v>269142</v>
      </c>
      <c r="E11">
        <v>193343</v>
      </c>
    </row>
    <row r="12" spans="1:5" x14ac:dyDescent="0.25">
      <c r="A12" t="s">
        <v>11</v>
      </c>
      <c r="B12">
        <v>-659</v>
      </c>
      <c r="C12">
        <v>-8570</v>
      </c>
      <c r="D12">
        <v>-13262</v>
      </c>
      <c r="E12">
        <v>-4973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3200</v>
      </c>
      <c r="D22">
        <v>3000</v>
      </c>
      <c r="E22">
        <v>4200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149597</v>
      </c>
      <c r="C24">
        <v>77332</v>
      </c>
      <c r="D24">
        <v>49514</v>
      </c>
      <c r="E24">
        <v>-74998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-6673907</v>
      </c>
      <c r="C26">
        <v>-3159211</v>
      </c>
      <c r="D26">
        <v>-5169098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15514</v>
      </c>
      <c r="D36">
        <v>15959</v>
      </c>
      <c r="E36">
        <v>15310</v>
      </c>
    </row>
    <row r="37" spans="1:5" x14ac:dyDescent="0.25">
      <c r="A37" t="s">
        <v>33</v>
      </c>
      <c r="B37">
        <v>0</v>
      </c>
      <c r="C37">
        <v>47207970</v>
      </c>
      <c r="D37">
        <v>40184467</v>
      </c>
      <c r="E37">
        <v>35420617</v>
      </c>
    </row>
    <row r="38" spans="1:5" x14ac:dyDescent="0.25">
      <c r="A38" t="s">
        <v>34</v>
      </c>
      <c r="B38">
        <v>-993748</v>
      </c>
      <c r="C38">
        <v>46025331</v>
      </c>
      <c r="D38">
        <v>38897964</v>
      </c>
      <c r="E38">
        <v>33846582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