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<sst xmlns="http://schemas.openxmlformats.org/spreadsheetml/2006/main" count="72" uniqueCount="69">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</sst>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-204398</v>
      </c>
      <c r="C2" s="3">
        <v>-156138</v>
      </c>
      <c r="D2" s="3">
        <v>-33000</v>
      </c>
      <c r="E2" s="3">
        <v>7132</v>
      </c>
      <c r="F2" s="3">
        <v>44487</v>
      </c>
      <c r="G2" s="3">
        <v>24971</v>
      </c>
      <c r="H2" s="3">
        <v>32223</v>
      </c>
      <c r="I2" s="3">
        <v>10979</v>
      </c>
      <c r="J2" s="3">
        <v>3026</v>
      </c>
      <c r="K2" s="3">
        <v>-19206</v>
      </c>
      <c r="L2" s="3">
        <v>12365</v>
      </c>
      <c r="M2" s="3">
        <v>11295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33267</v>
      </c>
      <c r="C6" s="3">
        <v>44308</v>
      </c>
      <c r="D6" s="3">
        <v>41394</v>
      </c>
      <c r="E6" s="3">
        <v>42537</v>
      </c>
      <c r="F6" s="3">
        <v>46846</v>
      </c>
      <c r="G6" s="3">
        <v>50121</v>
      </c>
      <c r="H6" s="3">
        <v>53549</v>
      </c>
      <c r="I6" s="3">
        <v>49073</v>
      </c>
      <c r="J6" s="3">
        <v>53959</v>
      </c>
      <c r="K6" s="3">
        <v>55152</v>
      </c>
      <c r="L6" s="3">
        <v>52087</v>
      </c>
      <c r="M6" s="3">
        <v>55369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66363</v>
      </c>
      <c r="C7" s="3">
        <v>23987</v>
      </c>
      <c r="D7" s="3">
        <v>23584</v>
      </c>
      <c r="E7" s="3">
        <v>29843</v>
      </c>
      <c r="F7" s="3">
        <v>30575</v>
      </c>
      <c r="G7" s="3">
        <v>33570</v>
      </c>
      <c r="H7" s="3">
        <v>36564</v>
      </c>
      <c r="I7" s="3">
        <v>43040</v>
      </c>
      <c r="J7" s="3">
        <v>47581</v>
      </c>
      <c r="K7" s="3">
        <v>50367</v>
      </c>
      <c r="L7" s="3">
        <v>47067</v>
      </c>
      <c r="M7" s="3">
        <v>55145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1447817</v>
      </c>
      <c r="C10" s="3">
        <v>974623</v>
      </c>
      <c r="D10" s="3">
        <v>776377</v>
      </c>
      <c r="E10" s="3">
        <v>730421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695572</v>
      </c>
      <c r="I10" s="3">
        <v>985623</v>
      </c>
      <c r="J10" s="3">
        <v>1453714</v>
      </c>
      <c r="K10" s="3">
        <v>2261390</v>
      </c>
      <c r="L10" s="3">
        <v>2687010</v>
      </c>
      <c r="M10" s="3">
        <v>1093795</v>
      </c>
      <c r="N10" s="3">
        <v>414183</v>
      </c>
      <c r="O10" s="3">
        <v>1610005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1183808</v>
      </c>
      <c r="C11" s="3">
        <v>741312</v>
      </c>
      <c r="D11" s="3">
        <v>621916</v>
      </c>
      <c r="E11" s="3">
        <v>520619</v>
      </c>
      <c r="F11" s="3">
        <v>377756</v>
      </c>
      <c r="G11" s="3">
        <v>636701</v>
      </c>
      <c r="H11" s="3">
        <v>1018246</v>
      </c>
      <c r="I11" s="3">
        <v>1791301</v>
      </c>
      <c r="J11" s="3">
        <v>2233168</v>
      </c>
      <c r="K11" s="3">
        <v>729012</v>
      </c>
      <c r="L11" s="3">
        <v>233525</v>
      </c>
      <c r="M11" s="3">
        <v>1252512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2562</v>
      </c>
      <c r="C12" s="3">
        <v>-575</v>
      </c>
      <c r="D12" s="3">
        <v>-18434</v>
      </c>
      <c r="E12" s="3">
        <v>-14841</v>
      </c>
      <c r="F12" s="3">
        <v>-28352</v>
      </c>
      <c r="G12" s="3">
        <v>-30185</v>
      </c>
      <c r="H12" s="3">
        <v>-37946</v>
      </c>
      <c r="I12" s="3">
        <v>-41804</v>
      </c>
      <c r="J12" s="3">
        <v>-37140</v>
      </c>
      <c r="K12" s="3">
        <v>-25227</v>
      </c>
      <c r="L12" s="3">
        <v>-9974</v>
      </c>
      <c r="M12" s="3">
        <v>-25410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1263</v>
      </c>
      <c r="K14" s="3">
        <v>4383</v>
      </c>
      <c r="L14" s="3">
        <v>-2146</v>
      </c>
      <c r="M14" s="3">
        <v>5796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5800</v>
      </c>
      <c r="D22" s="3">
        <v>5600</v>
      </c>
      <c r="E22" s="3">
        <v>5800</v>
      </c>
      <c r="F22" s="3">
        <v>3700</v>
      </c>
      <c r="G22" s="3">
        <v>4300</v>
      </c>
      <c r="H22" s="3">
        <v>3900</v>
      </c>
      <c r="I22" s="3">
        <v>2800</v>
      </c>
      <c r="J22" s="3">
        <v>3300</v>
      </c>
      <c r="K22" s="3">
        <v>2900</v>
      </c>
      <c r="L22" s="3">
        <v>3300</v>
      </c>
      <c r="M22" s="3">
        <v>3800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-370163</v>
      </c>
      <c r="C24" s="3">
        <v>308959</v>
      </c>
      <c r="D24" s="3">
        <v>356106</v>
      </c>
      <c r="E24" s="3">
        <v>-135513</v>
      </c>
      <c r="F24" s="3">
        <v>-125758</v>
      </c>
      <c r="G24" s="3">
        <v>-72625</v>
      </c>
      <c r="H24" s="3">
        <v>38794</v>
      </c>
      <c r="I24" s="3">
        <v>-771287</v>
      </c>
      <c r="J24" s="3">
        <v>-2681590</v>
      </c>
      <c r="K24" s="3">
        <v>2235182</v>
      </c>
      <c r="L24" s="3">
        <v>297341</v>
      </c>
      <c r="M24" s="3">
        <v>1005222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-26513322</v>
      </c>
      <c r="C26" s="3">
        <v>-10829878</v>
      </c>
      <c r="D26" s="3">
        <v>-1527764</v>
      </c>
      <c r="E26" s="3">
        <v>0</v>
      </c>
      <c r="F26" s="3">
        <v>10643031</v>
      </c>
      <c r="G26" s="3">
        <v>4020093</v>
      </c>
      <c r="H26" s="3">
        <v>-1645012</v>
      </c>
      <c r="I26" s="3">
        <v>10394676</v>
      </c>
      <c r="J26" s="3">
        <v>-19723371</v>
      </c>
      <c r="K26" s="3">
        <v>-47279254</v>
      </c>
      <c r="L26" s="3">
        <v>-14392062</v>
      </c>
      <c r="M26" s="3">
        <v>58661132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19300</v>
      </c>
      <c r="D36" s="3">
        <v>16281</v>
      </c>
      <c r="E36" s="3">
        <v>13299</v>
      </c>
      <c r="F36" s="3">
        <v>10687</v>
      </c>
      <c r="G36" s="3">
        <v>9762</v>
      </c>
      <c r="H36" s="3">
        <v>8179</v>
      </c>
      <c r="I36" s="3">
        <v>8700</v>
      </c>
      <c r="J36" s="3">
        <v>8400</v>
      </c>
      <c r="K36" s="3">
        <v>8800</v>
      </c>
      <c r="L36" s="3">
        <v>7900</v>
      </c>
      <c r="M36" s="3">
        <v>4300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53386727</v>
      </c>
      <c r="D37" s="3">
        <v>51994286</v>
      </c>
      <c r="E37" s="3">
        <v>64616272</v>
      </c>
      <c r="F37" s="3">
        <v>96329783</v>
      </c>
      <c r="G37" s="3">
        <v>101260076</v>
      </c>
      <c r="H37" s="3">
        <v>99663006</v>
      </c>
      <c r="I37" s="3">
        <v>107486519</v>
      </c>
      <c r="J37" s="3">
        <v>95724129</v>
      </c>
      <c r="K37" s="3">
        <v>47712891</v>
      </c>
      <c r="L37" s="3">
        <v>37651274</v>
      </c>
      <c r="M37" s="3">
        <v>96141167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-3713113</v>
      </c>
      <c r="C38" s="3">
        <v>49225845</v>
      </c>
      <c r="D38" s="3">
        <v>48331448</v>
      </c>
      <c r="E38" s="3">
        <v>61187327</v>
      </c>
      <c r="F38" s="3">
        <v>91828182</v>
      </c>
      <c r="G38" s="3">
        <v>96466161</v>
      </c>
      <c r="H38" s="3">
        <v>94735518</v>
      </c>
      <c r="I38" s="3">
        <v>102110225</v>
      </c>
      <c r="J38" s="3">
        <v>91251293</v>
      </c>
      <c r="K38" s="3">
        <v>44670973</v>
      </c>
      <c r="L38" s="3">
        <v>34915622</v>
      </c>
      <c r="M38" s="3">
        <v>91243052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H37-H38</f>
      </c>
      <c r="G39" s="3">
        <f>I37-I38</f>
      </c>
      <c r="H39" s="3">
        <f>J37-J38</f>
      </c>
      <c r="I39" s="3">
        <f>K37-K38</f>
      </c>
      <c r="J39" s="3">
        <f>L37-L38</f>
      </c>
      <c r="K39" s="3">
        <f>M37-M38</f>
      </c>
      <c r="L39" s="3">
        <f>N37-N38</f>
      </c>
      <c r="M39" s="3">
        <f>O37-O38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2023-12-22T01:45:11Z</cp:lastPrinted>
  <dcterms:created xsi:type="dcterms:W3CDTF">2023-12-22T01:45:11Z</dcterms:created>
  <dcterms:modified xsi:type="dcterms:W3CDTF">2023-12-22T01:45:11Z</dcterms:modified>
</cp:coreProperties>
</file>