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<sst xmlns="http://schemas.openxmlformats.org/spreadsheetml/2006/main" count="72" uniqueCount="68">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</sst>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1610</v>
      </c>
      <c r="C2">
        <v>124764</v>
      </c>
      <c r="D2">
        <v>42337</v>
      </c>
      <c r="E2">
        <v>56378</v>
      </c>
      <c r="F2">
        <v>53566</v>
      </c>
      <c r="G2">
        <v>48604</v>
      </c>
      <c r="H2">
        <v>45724</v>
      </c>
      <c r="I2">
        <v>25389</v>
      </c>
    </row>
    <row r="3" spans="1:9" x14ac:dyDescent="0.25">
      <c r="A3" t="s">
        <v>2</v>
      </c>
      <c r="B3">
        <v>289745</v>
      </c>
      <c r="C3">
        <v>100927</v>
      </c>
      <c r="D3">
        <v>161374</v>
      </c>
      <c r="E3">
        <v>246040</v>
      </c>
      <c r="F3">
        <v>238369</v>
      </c>
      <c r="G3">
        <v>179519</v>
      </c>
      <c r="H3">
        <v>189604</v>
      </c>
      <c r="I3">
        <v>120641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6697</v>
      </c>
      <c r="C6">
        <v>7035</v>
      </c>
      <c r="D6">
        <v>20280</v>
      </c>
      <c r="E6">
        <v>22447</v>
      </c>
      <c r="F6">
        <v>17907</v>
      </c>
      <c r="G6">
        <v>18788</v>
      </c>
      <c r="H6">
        <v>32619</v>
      </c>
      <c r="I6">
        <v>15971</v>
      </c>
    </row>
    <row r="7" spans="1:9" x14ac:dyDescent="0.25">
      <c r="A7" t="s">
        <v>6</v>
      </c>
      <c r="B7">
        <v>11565</v>
      </c>
      <c r="C7">
        <v>-4406</v>
      </c>
      <c r="D7">
        <v>-130218</v>
      </c>
      <c r="E7">
        <v>-230793</v>
      </c>
      <c r="F7">
        <v>-246265</v>
      </c>
      <c r="G7">
        <v>-181201</v>
      </c>
      <c r="H7">
        <v>-209880</v>
      </c>
      <c r="I7">
        <v>-149012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126</v>
      </c>
      <c r="C10">
        <v>110</v>
      </c>
      <c r="D10">
        <v>102</v>
      </c>
      <c r="E10">
        <v>54</v>
      </c>
      <c r="F10">
        <v>658</v>
      </c>
      <c r="G10">
        <v>535</v>
      </c>
      <c r="H10">
        <v>605</v>
      </c>
      <c r="I10">
        <v>746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38287</v>
      </c>
      <c r="C11">
        <v>34106</v>
      </c>
      <c r="D11">
        <v>51313</v>
      </c>
      <c r="E11">
        <v>69765</v>
      </c>
      <c r="F11">
        <v>61666</v>
      </c>
      <c r="G11">
        <v>45923</v>
      </c>
      <c r="H11">
        <v>29517</v>
      </c>
      <c r="I11">
        <v>10536</v>
      </c>
    </row>
    <row r="12" spans="1:9" x14ac:dyDescent="0.25">
      <c r="A12" t="s">
        <v>11</v>
      </c>
      <c r="B12">
        <v>0</v>
      </c>
      <c r="C12">
        <v>0</v>
      </c>
      <c r="D12">
        <v>1600</v>
      </c>
      <c r="E12">
        <v>0</v>
      </c>
      <c r="F12">
        <v>2731</v>
      </c>
      <c r="G12">
        <v>403</v>
      </c>
      <c r="H12">
        <v>789</v>
      </c>
      <c r="I12">
        <v>183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9" x14ac:dyDescent="0.25">
      <c r="A14" t="s">
        <v>13</v>
      </c>
      <c r="B14">
        <v>-178813</v>
      </c>
      <c r="C14">
        <v>-11046</v>
      </c>
      <c r="D14">
        <v>-11999</v>
      </c>
      <c r="E14">
        <v>-142</v>
      </c>
      <c r="F14">
        <v>0</v>
      </c>
      <c r="G14">
        <v>-1973</v>
      </c>
      <c r="H14">
        <v>-2504</v>
      </c>
      <c r="I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-24628</v>
      </c>
      <c r="C17">
        <v>-120338</v>
      </c>
      <c r="D17">
        <v>103300</v>
      </c>
      <c r="E17">
        <v>44924</v>
      </c>
      <c r="F17">
        <v>12773</v>
      </c>
      <c r="G17">
        <v>2664</v>
      </c>
      <c r="H17">
        <v>-78</v>
      </c>
      <c r="I17">
        <v>4</v>
      </c>
    </row>
    <row r="18" spans="1:9" x14ac:dyDescent="0.25">
      <c r="A18" t="s">
        <v>17</v>
      </c>
      <c r="B18">
        <v>-3369</v>
      </c>
      <c r="C18">
        <v>-24027</v>
      </c>
      <c r="D18">
        <v>23895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4038</v>
      </c>
      <c r="C19">
        <v>7701</v>
      </c>
      <c r="D19">
        <v>5029</v>
      </c>
      <c r="E19">
        <v>750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60034</v>
      </c>
      <c r="C22">
        <v>42149</v>
      </c>
      <c r="D22">
        <v>57214</v>
      </c>
      <c r="E22">
        <v>89529</v>
      </c>
      <c r="F22">
        <v>75575</v>
      </c>
      <c r="G22">
        <v>71613</v>
      </c>
      <c r="H22">
        <v>59145</v>
      </c>
      <c r="I22">
        <v>35961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222670</v>
      </c>
      <c r="C24">
        <v>101591</v>
      </c>
      <c r="D24">
        <v>-55878</v>
      </c>
      <c r="E24">
        <v>-49880</v>
      </c>
      <c r="F24">
        <v>-64120</v>
      </c>
      <c r="G24">
        <v>-36276</v>
      </c>
      <c r="H24">
        <v>-30877</v>
      </c>
      <c r="I24">
        <v>-78008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-1358</v>
      </c>
      <c r="C26">
        <v>-166931</v>
      </c>
      <c r="D26">
        <v>-189322</v>
      </c>
      <c r="E26">
        <v>-888678</v>
      </c>
      <c r="F26">
        <v>-184803</v>
      </c>
      <c r="G26">
        <v>-84727</v>
      </c>
      <c r="H26">
        <v>-279892</v>
      </c>
      <c r="I26">
        <v>-591394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2433390</v>
      </c>
      <c r="D37">
        <v>3504788</v>
      </c>
      <c r="E37">
        <v>2303555</v>
      </c>
      <c r="F37">
        <v>1744897</v>
      </c>
      <c r="G37">
        <v>1376167</v>
      </c>
      <c r="H37">
        <v>1054865</v>
      </c>
      <c r="I37">
        <v>641927</v>
      </c>
    </row>
    <row r="38" spans="1:9" x14ac:dyDescent="0.25">
      <c r="A38" t="s">
        <v>34</v>
      </c>
      <c r="B38">
        <v>0</v>
      </c>
      <c r="C38">
        <v>1571552</v>
      </c>
      <c r="D38">
        <v>2689907</v>
      </c>
      <c r="E38">
        <v>1532140</v>
      </c>
      <c r="F38">
        <v>1099004</v>
      </c>
      <c r="G38">
        <v>773394</v>
      </c>
      <c r="H38">
        <v>535202</v>
      </c>
      <c r="I38">
        <v>45495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