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<sst xmlns="http://schemas.openxmlformats.org/spreadsheetml/2006/main" count="72" uniqueCount="68">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</sst>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11553</v>
      </c>
      <c r="I6" s="3">
        <v>5988</v>
      </c>
      <c r="J6" s="3">
        <v>1134</v>
      </c>
      <c r="K6" s="3">
        <v>1191</v>
      </c>
      <c r="L6" s="3">
        <v>2721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419325</v>
      </c>
      <c r="C7" s="3">
        <v>16000</v>
      </c>
      <c r="D7" s="3">
        <v>16000</v>
      </c>
      <c r="E7" s="3">
        <v>26000</v>
      </c>
      <c r="F7" s="3">
        <v>35485</v>
      </c>
      <c r="G7" s="3">
        <v>26000</v>
      </c>
      <c r="H7" s="3">
        <v>51000</v>
      </c>
      <c r="I7" s="3">
        <v>41300</v>
      </c>
      <c r="J7" s="3">
        <v>35011</v>
      </c>
      <c r="K7" s="3">
        <v>42327</v>
      </c>
      <c r="L7" s="3">
        <v>38220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10000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419325</v>
      </c>
      <c r="C24" s="3">
        <v>16000</v>
      </c>
      <c r="D24" s="3">
        <v>101391</v>
      </c>
      <c r="E24" s="3">
        <v>-84787</v>
      </c>
      <c r="F24" s="3">
        <v>16000</v>
      </c>
      <c r="G24" s="3">
        <v>-184000</v>
      </c>
      <c r="H24" s="3">
        <v>0</v>
      </c>
      <c r="I24" s="3">
        <v>12755</v>
      </c>
      <c r="J24" s="3">
        <v>245</v>
      </c>
      <c r="K24" s="3">
        <v>-1000</v>
      </c>
      <c r="L24" s="3">
        <v>3773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342500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1978</v>
      </c>
      <c r="J37" s="3">
        <v>2263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100787</v>
      </c>
      <c r="C38" s="3">
        <v>100787</v>
      </c>
      <c r="D38" s="3">
        <v>100787</v>
      </c>
      <c r="E38" s="3">
        <v>0</v>
      </c>
      <c r="F38" s="3">
        <v>9485</v>
      </c>
      <c r="G38" s="3">
        <v>9485</v>
      </c>
      <c r="H38" s="3">
        <v>90251</v>
      </c>
      <c r="I38" s="3">
        <v>136517</v>
      </c>
      <c r="J38" s="3">
        <v>172947</v>
      </c>
      <c r="K38" s="3">
        <v>214202</v>
      </c>
      <c r="L38" s="3">
        <v>255143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