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<sst xmlns="http://schemas.openxmlformats.org/spreadsheetml/2006/main" count="72" uniqueCount="68">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</sst>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23985118</v>
      </c>
      <c r="C5" s="3">
        <v>30871125</v>
      </c>
      <c r="D5" s="3">
        <v>37270138</v>
      </c>
      <c r="E5" s="3">
        <v>16744423</v>
      </c>
      <c r="F5" s="3">
        <v>10367757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6365114</v>
      </c>
      <c r="C6" s="3">
        <v>6631438</v>
      </c>
      <c r="D6" s="3">
        <v>13343855</v>
      </c>
      <c r="E6" s="3">
        <v>12901285</v>
      </c>
      <c r="F6" s="3">
        <v>6066599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2157795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336850</v>
      </c>
      <c r="C10" s="3">
        <v>242883</v>
      </c>
      <c r="D10" s="3">
        <v>161828</v>
      </c>
      <c r="E10" s="3">
        <v>67594</v>
      </c>
      <c r="F10" s="3">
        <v>18123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149019</v>
      </c>
      <c r="C11" s="3">
        <v>70389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4390487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69431</v>
      </c>
      <c r="C22" s="3">
        <v>75610</v>
      </c>
      <c r="D22" s="3">
        <v>116465</v>
      </c>
      <c r="E22" s="3">
        <v>127350</v>
      </c>
      <c r="F22" s="3">
        <v>109960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1673165</v>
      </c>
      <c r="C23" s="3">
        <v>1986755</v>
      </c>
      <c r="D23" s="3">
        <v>2648741</v>
      </c>
      <c r="E23" s="3">
        <v>1828204</v>
      </c>
      <c r="F23" s="3">
        <v>1847076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-6360851</v>
      </c>
      <c r="C24" s="3">
        <v>3015931</v>
      </c>
      <c r="D24" s="3">
        <v>-352625</v>
      </c>
      <c r="E24" s="3">
        <v>-9585597</v>
      </c>
      <c r="F24" s="3">
        <v>14459197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14037</v>
      </c>
      <c r="C26" s="3">
        <v>151836</v>
      </c>
      <c r="D26" s="3">
        <v>227468</v>
      </c>
      <c r="E26" s="3">
        <v>25260</v>
      </c>
      <c r="F26" s="3">
        <v>2994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180021</v>
      </c>
      <c r="D36" s="3">
        <v>291024</v>
      </c>
      <c r="E36" s="3">
        <v>151544</v>
      </c>
      <c r="F36" s="3">
        <v>44578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48373908</v>
      </c>
      <c r="D37" s="3">
        <v>46902705</v>
      </c>
      <c r="E37" s="3">
        <v>28927548</v>
      </c>
      <c r="F37" s="3">
        <v>46502522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-12851906</v>
      </c>
      <c r="C38" s="3">
        <v>13186144</v>
      </c>
      <c r="D38" s="3">
        <v>13237895</v>
      </c>
      <c r="E38" s="3">
        <v>3011398</v>
      </c>
      <c r="F38" s="3">
        <v>3246850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