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<sst xmlns="http://schemas.openxmlformats.org/spreadsheetml/2006/main" count="72" uniqueCount="68">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</sst>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2278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1182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5448667</v>
      </c>
      <c r="E6" s="3">
        <v>6996043</v>
      </c>
      <c r="F6" s="3">
        <v>4544132</v>
      </c>
      <c r="G6" s="3">
        <v>2012850</v>
      </c>
      <c r="H6" s="3">
        <v>1390428</v>
      </c>
      <c r="I6" s="3">
        <v>839446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67905</v>
      </c>
      <c r="C7" s="3">
        <v>16048682</v>
      </c>
      <c r="D7" s="3">
        <v>6177575</v>
      </c>
      <c r="E7" s="3">
        <v>6493533</v>
      </c>
      <c r="F7" s="3">
        <v>46970738</v>
      </c>
      <c r="G7" s="3">
        <v>5282445</v>
      </c>
      <c r="H7" s="3">
        <v>236050</v>
      </c>
      <c r="I7" s="3">
        <v>557038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7593140</v>
      </c>
      <c r="E10" s="3">
        <v>8802098</v>
      </c>
      <c r="F10" s="3">
        <v>7876537</v>
      </c>
      <c r="G10" s="3">
        <v>865730</v>
      </c>
      <c r="H10" s="3">
        <v>2039353</v>
      </c>
      <c r="I10" s="3">
        <v>-144236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-410056</v>
      </c>
      <c r="E11" s="3">
        <v>1150634</v>
      </c>
      <c r="F11" s="3">
        <v>419745</v>
      </c>
      <c r="G11" s="3">
        <v>1172571</v>
      </c>
      <c r="H11" s="3">
        <v>140915</v>
      </c>
      <c r="I11" s="3">
        <v>146241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-15596336</v>
      </c>
      <c r="E12" s="3">
        <v>1150634</v>
      </c>
      <c r="F12" s="3">
        <v>418649</v>
      </c>
      <c r="G12" s="3">
        <v>1322475</v>
      </c>
      <c r="H12" s="3">
        <v>376965</v>
      </c>
      <c r="I12" s="3">
        <v>703279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-2375407</v>
      </c>
      <c r="F18" s="3">
        <v>-18798439</v>
      </c>
      <c r="G18" s="3">
        <v>-2596551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-149904</v>
      </c>
      <c r="H19" s="3">
        <v>-236050</v>
      </c>
      <c r="I19" s="3">
        <v>-557038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3946</v>
      </c>
      <c r="E22" s="3">
        <v>51560</v>
      </c>
      <c r="F22" s="3">
        <v>37031</v>
      </c>
      <c r="G22" s="3">
        <v>13577</v>
      </c>
      <c r="H22" s="3">
        <v>322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2668520</v>
      </c>
      <c r="E23" s="3">
        <v>649580</v>
      </c>
      <c r="F23" s="3">
        <v>603828</v>
      </c>
      <c r="G23" s="3">
        <v>78425</v>
      </c>
      <c r="H23" s="3">
        <v>232843</v>
      </c>
      <c r="I23" s="3">
        <v>84171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67905</v>
      </c>
      <c r="C24" s="3">
        <v>16048682</v>
      </c>
      <c r="D24" s="3">
        <v>12952093</v>
      </c>
      <c r="E24" s="3">
        <v>-7814633</v>
      </c>
      <c r="F24" s="3">
        <v>17796686</v>
      </c>
      <c r="G24" s="3">
        <v>1840578</v>
      </c>
      <c r="H24" s="3">
        <v>-1658313</v>
      </c>
      <c r="I24" s="3">
        <v>1456549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6550000</v>
      </c>
      <c r="E26" s="3">
        <v>226780</v>
      </c>
      <c r="F26" s="3">
        <v>2000000</v>
      </c>
      <c r="G26" s="3">
        <v>-3114928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175220</v>
      </c>
      <c r="F36" s="3">
        <v>126744</v>
      </c>
      <c r="G36" s="3">
        <v>322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63963400</v>
      </c>
      <c r="F37" s="3">
        <v>23771293</v>
      </c>
      <c r="G37" s="3">
        <v>8641035</v>
      </c>
      <c r="H37" s="3">
        <v>8392148</v>
      </c>
      <c r="I37" s="3">
        <v>7170560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86210</v>
      </c>
      <c r="C38" s="3">
        <v>9071806</v>
      </c>
      <c r="D38" s="3">
        <v>-48621936</v>
      </c>
      <c r="E38" s="3">
        <v>14631227</v>
      </c>
      <c r="F38" s="3">
        <v>12340112</v>
      </c>
      <c r="G38" s="3">
        <v>4041824</v>
      </c>
      <c r="H38" s="3">
        <v>2140281</v>
      </c>
      <c r="I38" s="3">
        <v>1738379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