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<sst xmlns="http://schemas.openxmlformats.org/spreadsheetml/2006/main" count="72" uniqueCount="68">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</sst>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2729466</v>
      </c>
      <c r="C2">
        <v>2807930</v>
      </c>
      <c r="D2">
        <v>811613</v>
      </c>
      <c r="E2">
        <v>802381</v>
      </c>
      <c r="F2">
        <v>807227</v>
      </c>
      <c r="G2">
        <v>786811</v>
      </c>
      <c r="H2">
        <v>1357941</v>
      </c>
      <c r="I2">
        <v>1318406</v>
      </c>
      <c r="J2">
        <v>1280740</v>
      </c>
      <c r="K2">
        <v>1386915</v>
      </c>
      <c r="L2">
        <v>1931143</v>
      </c>
      <c r="M2">
        <v>1260712</v>
      </c>
      <c r="N2">
        <v>1521194</v>
      </c>
      <c r="O2">
        <v>1717028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484404</v>
      </c>
      <c r="C6">
        <v>494656</v>
      </c>
      <c r="D6">
        <v>142840</v>
      </c>
      <c r="E6">
        <v>153985</v>
      </c>
      <c r="F6">
        <v>139554</v>
      </c>
      <c r="G6">
        <v>135686</v>
      </c>
      <c r="H6">
        <v>139293</v>
      </c>
      <c r="I6">
        <v>126670</v>
      </c>
      <c r="J6">
        <v>128616</v>
      </c>
      <c r="K6">
        <v>141424</v>
      </c>
      <c r="L6">
        <v>134079</v>
      </c>
      <c r="M6">
        <v>112047</v>
      </c>
      <c r="N6">
        <v>459397</v>
      </c>
      <c r="O6">
        <v>467960</v>
      </c>
    </row>
    <row r="7" spans="1:15" x14ac:dyDescent="0.25">
      <c r="A7" t="s">
        <v>6</v>
      </c>
      <c r="B7">
        <v>3070978</v>
      </c>
      <c r="C7">
        <v>2113368</v>
      </c>
      <c r="D7">
        <v>550796</v>
      </c>
      <c r="E7">
        <v>796248</v>
      </c>
      <c r="F7">
        <v>541634</v>
      </c>
      <c r="G7">
        <v>531680</v>
      </c>
      <c r="H7">
        <v>1081774</v>
      </c>
      <c r="I7">
        <v>926693</v>
      </c>
      <c r="J7">
        <v>1888584</v>
      </c>
      <c r="K7">
        <v>1127992</v>
      </c>
      <c r="L7">
        <v>1670279</v>
      </c>
      <c r="M7">
        <v>1131489</v>
      </c>
      <c r="N7">
        <v>1186493</v>
      </c>
      <c r="O7">
        <v>1021591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15185</v>
      </c>
      <c r="H10">
        <v>-5085</v>
      </c>
      <c r="I10">
        <v>-23703</v>
      </c>
      <c r="J10">
        <v>6951</v>
      </c>
      <c r="K10">
        <v>-12747</v>
      </c>
      <c r="L10">
        <v>21258</v>
      </c>
      <c r="M10">
        <v>16716</v>
      </c>
      <c r="N10">
        <v>1762</v>
      </c>
      <c r="O10">
        <v>-35079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154919</v>
      </c>
      <c r="C11">
        <v>239453</v>
      </c>
      <c r="D11">
        <v>58840</v>
      </c>
      <c r="E11">
        <v>100480</v>
      </c>
      <c r="F11">
        <v>88658</v>
      </c>
      <c r="G11">
        <v>88096</v>
      </c>
      <c r="H11">
        <v>89609</v>
      </c>
      <c r="I11">
        <v>93056</v>
      </c>
      <c r="J11">
        <v>96899</v>
      </c>
      <c r="K11">
        <v>96724</v>
      </c>
      <c r="L11">
        <v>89908</v>
      </c>
      <c r="M11">
        <v>90824</v>
      </c>
      <c r="N11">
        <v>350457</v>
      </c>
      <c r="O11">
        <v>362680</v>
      </c>
    </row>
    <row r="12" spans="1:15" x14ac:dyDescent="0.25">
      <c r="A12" t="s">
        <v>11</v>
      </c>
      <c r="B12">
        <v>-9368</v>
      </c>
      <c r="C12">
        <v>-5335</v>
      </c>
      <c r="D12">
        <v>-1624</v>
      </c>
      <c r="E12">
        <v>-64</v>
      </c>
      <c r="F12">
        <v>788</v>
      </c>
      <c r="G12">
        <v>-887</v>
      </c>
      <c r="H12">
        <v>-5085</v>
      </c>
      <c r="I12">
        <v>-552</v>
      </c>
      <c r="J12">
        <v>-808</v>
      </c>
      <c r="K12">
        <v>-1717</v>
      </c>
      <c r="L12">
        <v>-13500</v>
      </c>
      <c r="M12">
        <v>-1369</v>
      </c>
      <c r="N12">
        <v>5567</v>
      </c>
      <c r="O12">
        <v>2059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-149110</v>
      </c>
      <c r="C16">
        <v>21599</v>
      </c>
      <c r="D16">
        <v>32289</v>
      </c>
      <c r="E16">
        <v>-108089</v>
      </c>
      <c r="F16">
        <v>17935</v>
      </c>
      <c r="G16">
        <v>-6285</v>
      </c>
      <c r="H16">
        <v>69886</v>
      </c>
      <c r="I16">
        <v>39077</v>
      </c>
      <c r="J16">
        <v>-293118</v>
      </c>
      <c r="K16">
        <v>-24501</v>
      </c>
      <c r="L16">
        <v>13448</v>
      </c>
      <c r="M16">
        <v>-25048</v>
      </c>
      <c r="N16">
        <v>-34528</v>
      </c>
      <c r="O16">
        <v>-71832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-4346</v>
      </c>
      <c r="C18">
        <v>11106</v>
      </c>
      <c r="D18">
        <v>7034</v>
      </c>
      <c r="E18">
        <v>8916</v>
      </c>
      <c r="F18">
        <v>6411</v>
      </c>
      <c r="G18">
        <v>8639</v>
      </c>
      <c r="H18">
        <v>8944</v>
      </c>
      <c r="I18">
        <v>6840</v>
      </c>
      <c r="J18">
        <v>7592</v>
      </c>
      <c r="K18">
        <v>5679</v>
      </c>
      <c r="L18">
        <v>4451</v>
      </c>
      <c r="M18">
        <v>-443</v>
      </c>
      <c r="N18">
        <v>695</v>
      </c>
      <c r="O18">
        <v>2216</v>
      </c>
    </row>
    <row r="19" spans="1:15" x14ac:dyDescent="0.25">
      <c r="A19" t="s">
        <v>18</v>
      </c>
      <c r="B19">
        <v>-31442</v>
      </c>
      <c r="C19">
        <v>-9936</v>
      </c>
      <c r="D19">
        <v>4389</v>
      </c>
      <c r="E19">
        <v>813</v>
      </c>
      <c r="F19">
        <v>-1131</v>
      </c>
      <c r="G19">
        <v>13</v>
      </c>
      <c r="H19">
        <v>352</v>
      </c>
      <c r="I19">
        <v>-315</v>
      </c>
      <c r="J19">
        <v>-161</v>
      </c>
      <c r="K19">
        <v>520</v>
      </c>
      <c r="L19">
        <v>364</v>
      </c>
      <c r="M19">
        <v>697</v>
      </c>
      <c r="N19">
        <v>176</v>
      </c>
      <c r="O19">
        <v>2003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439647</v>
      </c>
      <c r="C22">
        <v>413588</v>
      </c>
      <c r="D22">
        <v>109171</v>
      </c>
      <c r="E22">
        <v>106907</v>
      </c>
      <c r="F22">
        <v>106933</v>
      </c>
      <c r="G22">
        <v>108359</v>
      </c>
      <c r="H22">
        <v>95423</v>
      </c>
      <c r="I22">
        <v>85975</v>
      </c>
      <c r="J22">
        <v>89111</v>
      </c>
      <c r="K22">
        <v>74720</v>
      </c>
      <c r="L22">
        <v>77848</v>
      </c>
      <c r="M22">
        <v>65049</v>
      </c>
      <c r="N22">
        <v>253155</v>
      </c>
      <c r="O22">
        <v>253809</v>
      </c>
    </row>
    <row r="23" spans="1:15" x14ac:dyDescent="0.25">
      <c r="A23" t="s">
        <v>21</v>
      </c>
      <c r="B23">
        <v>12104</v>
      </c>
      <c r="C23">
        <v>12337</v>
      </c>
      <c r="D23">
        <v>10913</v>
      </c>
      <c r="E23">
        <v>10589</v>
      </c>
      <c r="F23">
        <v>7725</v>
      </c>
      <c r="G23">
        <v>7743</v>
      </c>
      <c r="H23">
        <v>8502</v>
      </c>
      <c r="I23">
        <v>10291</v>
      </c>
      <c r="J23">
        <v>9590</v>
      </c>
      <c r="K23">
        <v>8517</v>
      </c>
      <c r="L23">
        <v>15770</v>
      </c>
      <c r="M23">
        <v>13235</v>
      </c>
      <c r="N23">
        <v>19398</v>
      </c>
      <c r="O23">
        <v>21148</v>
      </c>
    </row>
    <row r="24" spans="1:15" x14ac:dyDescent="0.25">
      <c r="A24" t="s">
        <v>22</v>
      </c>
      <c r="B24">
        <v>857702</v>
      </c>
      <c r="C24">
        <v>186815</v>
      </c>
      <c r="D24">
        <v>374555</v>
      </c>
      <c r="E24">
        <v>386052</v>
      </c>
      <c r="F24">
        <v>287290</v>
      </c>
      <c r="G24">
        <v>189015</v>
      </c>
      <c r="H24">
        <v>236143</v>
      </c>
      <c r="I24">
        <v>110744</v>
      </c>
      <c r="J24">
        <v>603268</v>
      </c>
      <c r="K24">
        <v>78385</v>
      </c>
      <c r="L24">
        <v>93808</v>
      </c>
      <c r="M24">
        <v>-183979</v>
      </c>
      <c r="N24">
        <v>27767</v>
      </c>
      <c r="O24">
        <v>-38361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175953</v>
      </c>
      <c r="C26">
        <v>195273</v>
      </c>
      <c r="D26">
        <v>291050</v>
      </c>
      <c r="E26">
        <v>275577</v>
      </c>
      <c r="F26">
        <v>206187</v>
      </c>
      <c r="G26">
        <v>231169</v>
      </c>
      <c r="H26">
        <v>218332</v>
      </c>
      <c r="I26">
        <v>229772</v>
      </c>
      <c r="J26">
        <v>224238</v>
      </c>
      <c r="K26">
        <v>211079</v>
      </c>
      <c r="L26">
        <v>232464</v>
      </c>
      <c r="M26">
        <v>124162</v>
      </c>
      <c r="N26">
        <v>148006</v>
      </c>
      <c r="O26">
        <v>184679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2246710</v>
      </c>
      <c r="E36">
        <v>2207744</v>
      </c>
      <c r="F36">
        <v>2081098</v>
      </c>
      <c r="G36">
        <v>1905651</v>
      </c>
      <c r="H36">
        <v>1627986</v>
      </c>
      <c r="I36">
        <v>1412833</v>
      </c>
      <c r="J36">
        <v>1395029</v>
      </c>
      <c r="K36">
        <v>1288938</v>
      </c>
      <c r="L36">
        <v>1211154</v>
      </c>
      <c r="M36">
        <v>888824</v>
      </c>
      <c r="N36">
        <v>827246</v>
      </c>
      <c r="O36">
        <v>787548</v>
      </c>
    </row>
    <row r="37" spans="1:15" x14ac:dyDescent="0.25">
      <c r="A37" t="s">
        <v>33</v>
      </c>
      <c r="B37">
        <v>0</v>
      </c>
      <c r="C37">
        <v>7076565</v>
      </c>
      <c r="D37">
        <v>7088185</v>
      </c>
      <c r="E37">
        <v>7105782</v>
      </c>
      <c r="F37">
        <v>6743089</v>
      </c>
      <c r="G37">
        <v>6296629</v>
      </c>
      <c r="H37">
        <v>6306788</v>
      </c>
      <c r="I37">
        <v>5708370</v>
      </c>
      <c r="J37">
        <v>4670782</v>
      </c>
      <c r="K37">
        <v>4522028</v>
      </c>
      <c r="L37">
        <v>6393288</v>
      </c>
      <c r="M37">
        <v>5755273</v>
      </c>
      <c r="N37">
        <v>5299355</v>
      </c>
      <c r="O37">
        <v>5086011</v>
      </c>
    </row>
    <row r="38" spans="1:15" x14ac:dyDescent="0.25">
      <c r="A38" t="s">
        <v>34</v>
      </c>
      <c r="B38">
        <v>0</v>
      </c>
      <c r="C38">
        <v>7076565</v>
      </c>
      <c r="D38">
        <v>4347958</v>
      </c>
      <c r="E38">
        <v>6659693</v>
      </c>
      <c r="F38">
        <v>6582981</v>
      </c>
      <c r="G38">
        <v>6437570</v>
      </c>
      <c r="H38">
        <v>6876455</v>
      </c>
      <c r="I38">
        <v>5708370</v>
      </c>
      <c r="J38">
        <v>4670782</v>
      </c>
      <c r="K38">
        <v>4522028</v>
      </c>
      <c r="L38">
        <v>6393288</v>
      </c>
      <c r="M38">
        <v>5755273</v>
      </c>
      <c r="N38">
        <v>5299355</v>
      </c>
      <c r="O38">
        <v>5086011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