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<sst xmlns="http://schemas.openxmlformats.org/spreadsheetml/2006/main" count="72" uniqueCount="68">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</sst>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38024</v>
      </c>
      <c r="C2">
        <v>34703</v>
      </c>
      <c r="D2">
        <v>38642</v>
      </c>
      <c r="E2">
        <v>31760</v>
      </c>
      <c r="F2">
        <v>33322</v>
      </c>
      <c r="G2">
        <v>37842</v>
      </c>
      <c r="H2">
        <v>41268</v>
      </c>
    </row>
    <row r="3" spans="1:8" x14ac:dyDescent="0.25">
      <c r="A3" t="s">
        <v>2</v>
      </c>
      <c r="B3">
        <v>18857</v>
      </c>
      <c r="C3">
        <v>18568</v>
      </c>
      <c r="D3">
        <v>21530</v>
      </c>
      <c r="E3">
        <v>17957</v>
      </c>
      <c r="F3">
        <v>19392</v>
      </c>
      <c r="G3">
        <v>20448</v>
      </c>
      <c r="H3">
        <v>20768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1663</v>
      </c>
      <c r="C5">
        <v>1888</v>
      </c>
      <c r="D5">
        <v>1963</v>
      </c>
      <c r="E5">
        <v>1864</v>
      </c>
      <c r="F5">
        <v>1506</v>
      </c>
      <c r="G5">
        <v>1396</v>
      </c>
      <c r="H5">
        <v>1535</v>
      </c>
    </row>
    <row r="6" spans="1:8" x14ac:dyDescent="0.25">
      <c r="A6" t="s">
        <v>5</v>
      </c>
      <c r="B6">
        <v>8991</v>
      </c>
      <c r="C6">
        <v>10537</v>
      </c>
      <c r="D6">
        <v>13330</v>
      </c>
      <c r="E6">
        <v>16307</v>
      </c>
      <c r="F6">
        <v>9057</v>
      </c>
      <c r="G6">
        <v>9951</v>
      </c>
      <c r="H6">
        <v>11559</v>
      </c>
    </row>
    <row r="7" spans="1:8" x14ac:dyDescent="0.25">
      <c r="A7" t="s">
        <v>6</v>
      </c>
      <c r="B7">
        <v>1860</v>
      </c>
      <c r="C7">
        <v>1848</v>
      </c>
      <c r="D7">
        <v>53859</v>
      </c>
      <c r="E7">
        <v>12830</v>
      </c>
      <c r="F7">
        <v>8135</v>
      </c>
      <c r="G7">
        <v>-298</v>
      </c>
      <c r="H7">
        <v>1033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2559</v>
      </c>
      <c r="C11">
        <v>2330</v>
      </c>
      <c r="D11">
        <v>1259</v>
      </c>
      <c r="E11">
        <v>1435</v>
      </c>
      <c r="F11">
        <v>1374</v>
      </c>
      <c r="G11">
        <v>2934</v>
      </c>
      <c r="H11">
        <v>2851</v>
      </c>
    </row>
    <row r="12" spans="1:8" x14ac:dyDescent="0.25">
      <c r="A12" t="s">
        <v>11</v>
      </c>
      <c r="B12">
        <v>184</v>
      </c>
      <c r="C12">
        <v>430</v>
      </c>
      <c r="D12">
        <v>112</v>
      </c>
      <c r="E12">
        <v>-58</v>
      </c>
      <c r="F12">
        <v>-336</v>
      </c>
      <c r="G12">
        <v>73</v>
      </c>
      <c r="H12">
        <v>-10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1665</v>
      </c>
      <c r="C16">
        <v>-365</v>
      </c>
      <c r="D16">
        <v>-2969</v>
      </c>
      <c r="E16">
        <v>-3038</v>
      </c>
      <c r="F16">
        <v>1238</v>
      </c>
      <c r="G16">
        <v>209</v>
      </c>
      <c r="H16">
        <v>815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833</v>
      </c>
      <c r="C22">
        <v>1150</v>
      </c>
      <c r="D22">
        <v>1374</v>
      </c>
      <c r="E22">
        <v>1387</v>
      </c>
      <c r="F22">
        <v>1367</v>
      </c>
      <c r="G22">
        <v>1228</v>
      </c>
      <c r="H22">
        <v>888</v>
      </c>
    </row>
    <row r="23" spans="1:8" x14ac:dyDescent="0.25">
      <c r="A23" t="s">
        <v>21</v>
      </c>
      <c r="B23">
        <v>1181</v>
      </c>
      <c r="C23">
        <v>1207</v>
      </c>
      <c r="D23">
        <v>503</v>
      </c>
      <c r="E23">
        <v>773</v>
      </c>
      <c r="F23">
        <v>394</v>
      </c>
      <c r="G23">
        <v>404</v>
      </c>
      <c r="H23">
        <v>352</v>
      </c>
    </row>
    <row r="24" spans="1:8" x14ac:dyDescent="0.25">
      <c r="A24" t="s">
        <v>22</v>
      </c>
      <c r="B24">
        <v>4377</v>
      </c>
      <c r="C24">
        <v>-1595</v>
      </c>
      <c r="D24">
        <v>51841</v>
      </c>
      <c r="E24">
        <v>10886</v>
      </c>
      <c r="F24">
        <v>9637</v>
      </c>
      <c r="G24">
        <v>-4907</v>
      </c>
      <c r="H24">
        <v>-3937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1419</v>
      </c>
      <c r="C26">
        <v>1323</v>
      </c>
      <c r="D26">
        <v>672</v>
      </c>
      <c r="E26">
        <v>1165</v>
      </c>
      <c r="F26">
        <v>836</v>
      </c>
      <c r="G26">
        <v>0</v>
      </c>
      <c r="H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8509</v>
      </c>
      <c r="C36">
        <v>10417</v>
      </c>
      <c r="D36">
        <v>9177</v>
      </c>
      <c r="E36">
        <v>8001</v>
      </c>
      <c r="F36">
        <v>7120</v>
      </c>
      <c r="G36">
        <v>6795</v>
      </c>
      <c r="H36">
        <v>7036</v>
      </c>
    </row>
    <row r="37" spans="1:8" x14ac:dyDescent="0.25">
      <c r="A37" t="s">
        <v>33</v>
      </c>
      <c r="B37">
        <v>98242</v>
      </c>
      <c r="C37">
        <v>110894</v>
      </c>
      <c r="D37">
        <v>59077</v>
      </c>
      <c r="E37">
        <v>54314</v>
      </c>
      <c r="F37">
        <v>36175</v>
      </c>
      <c r="G37">
        <v>36688</v>
      </c>
      <c r="H37">
        <v>35760</v>
      </c>
    </row>
    <row r="38" spans="1:8" x14ac:dyDescent="0.25">
      <c r="A38" t="s">
        <v>34</v>
      </c>
      <c r="B38">
        <v>39224</v>
      </c>
      <c r="C38">
        <v>40691</v>
      </c>
      <c r="D38">
        <v>33802</v>
      </c>
      <c r="E38">
        <v>47810</v>
      </c>
      <c r="F38">
        <v>35990</v>
      </c>
      <c r="G38">
        <v>33936</v>
      </c>
      <c r="H38">
        <v>31028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