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<sst xmlns="http://schemas.openxmlformats.org/spreadsheetml/2006/main" count="72" uniqueCount="69">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</sst>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1040700</v>
      </c>
      <c r="C2" s="3">
        <v>452000</v>
      </c>
      <c r="D2" s="3">
        <v>473900</v>
      </c>
      <c r="E2" s="3">
        <v>493000</v>
      </c>
      <c r="F2" s="3">
        <v>476700</v>
      </c>
      <c r="G2" s="3">
        <v>555500</v>
      </c>
      <c r="H2" s="3">
        <v>500100</v>
      </c>
      <c r="I2" s="3">
        <v>526200</v>
      </c>
      <c r="J2" s="3">
        <v>503500</v>
      </c>
      <c r="K2" s="3">
        <v>1205500</v>
      </c>
      <c r="L2" s="3">
        <v>1266400</v>
      </c>
      <c r="M2" s="3">
        <v>1263800</v>
      </c>
      <c r="N2" s="3">
        <v>1305600</v>
      </c>
      <c r="O2" s="3">
        <v>1398000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122000</v>
      </c>
      <c r="C6" s="3">
        <v>126600</v>
      </c>
      <c r="D6" s="3">
        <v>137200</v>
      </c>
      <c r="E6" s="3">
        <v>115300</v>
      </c>
      <c r="F6" s="3">
        <v>117400</v>
      </c>
      <c r="G6" s="3">
        <v>125000</v>
      </c>
      <c r="H6" s="3">
        <v>130400</v>
      </c>
      <c r="I6" s="3">
        <v>143300</v>
      </c>
      <c r="J6" s="3">
        <v>129000</v>
      </c>
      <c r="K6" s="3">
        <v>136300</v>
      </c>
      <c r="L6" s="3">
        <v>141100</v>
      </c>
      <c r="M6" s="3">
        <v>139900</v>
      </c>
      <c r="N6" s="3">
        <v>144600</v>
      </c>
      <c r="O6" s="3">
        <v>147700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492700</v>
      </c>
      <c r="C7" s="3">
        <v>48000</v>
      </c>
      <c r="D7" s="3">
        <v>52100</v>
      </c>
      <c r="E7" s="3">
        <v>80200</v>
      </c>
      <c r="F7" s="3">
        <v>137000</v>
      </c>
      <c r="G7" s="3">
        <v>99100</v>
      </c>
      <c r="H7" s="3">
        <v>90000</v>
      </c>
      <c r="I7" s="3">
        <v>76400</v>
      </c>
      <c r="J7" s="3">
        <v>85500</v>
      </c>
      <c r="K7" s="3">
        <v>81500</v>
      </c>
      <c r="L7" s="3">
        <v>75300</v>
      </c>
      <c r="M7" s="3">
        <v>79900</v>
      </c>
      <c r="N7" s="3">
        <v>728400</v>
      </c>
      <c r="O7" s="3">
        <v>785100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200</v>
      </c>
      <c r="C10" s="3">
        <v>600</v>
      </c>
      <c r="D10" s="3">
        <v>400</v>
      </c>
      <c r="E10" s="3">
        <v>700</v>
      </c>
      <c r="F10" s="3">
        <v>500</v>
      </c>
      <c r="G10" s="3">
        <v>600</v>
      </c>
      <c r="H10" s="3">
        <v>400</v>
      </c>
      <c r="I10" s="3">
        <v>400</v>
      </c>
      <c r="J10" s="3">
        <v>400</v>
      </c>
      <c r="K10" s="3">
        <v>100</v>
      </c>
      <c r="L10" s="3">
        <v>300</v>
      </c>
      <c r="M10" s="3">
        <v>0</v>
      </c>
      <c r="N10" s="3">
        <v>0</v>
      </c>
      <c r="O10" s="3">
        <v>3300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125300</v>
      </c>
      <c r="C11" s="3">
        <v>142900</v>
      </c>
      <c r="D11" s="3">
        <v>151900</v>
      </c>
      <c r="E11" s="3">
        <v>161500</v>
      </c>
      <c r="F11" s="3">
        <v>163400</v>
      </c>
      <c r="G11" s="3">
        <v>165500</v>
      </c>
      <c r="H11" s="3">
        <v>176400</v>
      </c>
      <c r="I11" s="3">
        <v>182800</v>
      </c>
      <c r="J11" s="3">
        <v>171000</v>
      </c>
      <c r="K11" s="3">
        <v>175700</v>
      </c>
      <c r="L11" s="3">
        <v>178700</v>
      </c>
      <c r="M11" s="3">
        <v>169700</v>
      </c>
      <c r="N11" s="3">
        <v>160800</v>
      </c>
      <c r="O11" s="3">
        <v>165900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-137900</v>
      </c>
      <c r="C12" s="3">
        <v>-46100</v>
      </c>
      <c r="D12" s="3">
        <v>85100</v>
      </c>
      <c r="E12" s="3">
        <v>169400</v>
      </c>
      <c r="F12" s="3">
        <v>-42500</v>
      </c>
      <c r="G12" s="3">
        <v>-129600</v>
      </c>
      <c r="H12" s="3">
        <v>-38000</v>
      </c>
      <c r="I12" s="3">
        <v>-35700</v>
      </c>
      <c r="J12" s="3">
        <v>-34100</v>
      </c>
      <c r="K12" s="3">
        <v>-748900</v>
      </c>
      <c r="L12" s="3">
        <v>-802100</v>
      </c>
      <c r="M12" s="3">
        <v>-759400</v>
      </c>
      <c r="N12" s="3">
        <v>43900</v>
      </c>
      <c r="O12" s="3">
        <v>40400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300</v>
      </c>
      <c r="C16" s="3">
        <v>100</v>
      </c>
      <c r="D16" s="3">
        <v>100</v>
      </c>
      <c r="E16" s="3">
        <v>100</v>
      </c>
      <c r="F16" s="3">
        <v>200</v>
      </c>
      <c r="G16" s="3">
        <v>0</v>
      </c>
      <c r="H16" s="3">
        <v>100</v>
      </c>
      <c r="I16" s="3">
        <v>200</v>
      </c>
      <c r="J16" s="3">
        <v>100</v>
      </c>
      <c r="K16" s="3">
        <v>200</v>
      </c>
      <c r="L16" s="3">
        <v>100</v>
      </c>
      <c r="M16" s="3">
        <v>0</v>
      </c>
      <c r="N16" s="3">
        <v>700</v>
      </c>
      <c r="O16" s="3">
        <v>800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-2800</v>
      </c>
      <c r="G18" s="3">
        <v>100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-1100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203100</v>
      </c>
      <c r="C22" s="3">
        <v>217900</v>
      </c>
      <c r="D22" s="3">
        <v>227300</v>
      </c>
      <c r="E22" s="3">
        <v>252300</v>
      </c>
      <c r="F22" s="3">
        <v>271600</v>
      </c>
      <c r="G22" s="3">
        <v>288700</v>
      </c>
      <c r="H22" s="3">
        <v>323700</v>
      </c>
      <c r="I22" s="3">
        <v>317800</v>
      </c>
      <c r="J22" s="3">
        <v>322800</v>
      </c>
      <c r="K22" s="3">
        <v>344700</v>
      </c>
      <c r="L22" s="3">
        <v>346100</v>
      </c>
      <c r="M22" s="3">
        <v>358800</v>
      </c>
      <c r="N22" s="3">
        <v>366300</v>
      </c>
      <c r="O22" s="3">
        <v>392300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34700</v>
      </c>
      <c r="C24" s="3">
        <v>157900</v>
      </c>
      <c r="D24" s="3">
        <v>9600</v>
      </c>
      <c r="E24" s="3">
        <v>17200</v>
      </c>
      <c r="F24" s="3">
        <v>243200</v>
      </c>
      <c r="G24" s="3">
        <v>-325500</v>
      </c>
      <c r="H24" s="3">
        <v>187100</v>
      </c>
      <c r="I24" s="3">
        <v>194800</v>
      </c>
      <c r="J24" s="3">
        <v>230000</v>
      </c>
      <c r="K24" s="3">
        <v>157900</v>
      </c>
      <c r="L24" s="3">
        <v>246500</v>
      </c>
      <c r="M24" s="3">
        <v>167500</v>
      </c>
      <c r="N24" s="3">
        <v>-52000</v>
      </c>
      <c r="O24" s="3">
        <v>-7700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846800</v>
      </c>
      <c r="C26" s="3">
        <v>227300</v>
      </c>
      <c r="D26" s="3">
        <v>141900</v>
      </c>
      <c r="E26" s="3">
        <v>226900</v>
      </c>
      <c r="F26" s="3">
        <v>294800</v>
      </c>
      <c r="G26" s="3">
        <v>404400</v>
      </c>
      <c r="H26" s="3">
        <v>374500</v>
      </c>
      <c r="I26" s="3">
        <v>590400</v>
      </c>
      <c r="J26" s="3">
        <v>708400</v>
      </c>
      <c r="K26" s="3">
        <v>486700</v>
      </c>
      <c r="L26" s="3">
        <v>429000</v>
      </c>
      <c r="M26" s="3">
        <v>438200</v>
      </c>
      <c r="N26" s="3">
        <v>349200</v>
      </c>
      <c r="O26" s="3">
        <v>344300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6277900</v>
      </c>
      <c r="C36" s="3">
        <v>6258000</v>
      </c>
      <c r="D36" s="3">
        <v>6647700</v>
      </c>
      <c r="E36" s="3">
        <v>7189200</v>
      </c>
      <c r="F36" s="3">
        <v>7234100</v>
      </c>
      <c r="G36" s="3">
        <v>7589200</v>
      </c>
      <c r="H36" s="3">
        <v>7654400</v>
      </c>
      <c r="I36" s="3">
        <v>7993500</v>
      </c>
      <c r="J36" s="3">
        <v>8262500</v>
      </c>
      <c r="K36" s="3">
        <v>8385800</v>
      </c>
      <c r="L36" s="3">
        <v>8479700</v>
      </c>
      <c r="M36" s="3">
        <v>8549800</v>
      </c>
      <c r="N36" s="3">
        <v>8541100</v>
      </c>
      <c r="O36" s="3">
        <v>8516000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6895800</v>
      </c>
      <c r="C37" s="3">
        <v>6878000</v>
      </c>
      <c r="D37" s="3">
        <v>7266400</v>
      </c>
      <c r="E37" s="3">
        <v>7862500</v>
      </c>
      <c r="F37" s="3">
        <v>7914500</v>
      </c>
      <c r="G37" s="3">
        <v>8194300</v>
      </c>
      <c r="H37" s="3">
        <v>8300300</v>
      </c>
      <c r="I37" s="3">
        <v>8637800</v>
      </c>
      <c r="J37" s="3">
        <v>8906600</v>
      </c>
      <c r="K37" s="3">
        <v>9048700</v>
      </c>
      <c r="L37" s="3">
        <v>9143100</v>
      </c>
      <c r="M37" s="3">
        <v>9229900</v>
      </c>
      <c r="N37" s="3">
        <v>9331400</v>
      </c>
      <c r="O37" s="3">
        <v>9569900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6895800</v>
      </c>
      <c r="C38" s="3">
        <v>6878000</v>
      </c>
      <c r="D38" s="3">
        <v>7266400</v>
      </c>
      <c r="E38" s="3">
        <v>7862500</v>
      </c>
      <c r="F38" s="3">
        <v>7914500</v>
      </c>
      <c r="G38" s="3">
        <v>8194300</v>
      </c>
      <c r="H38" s="3">
        <v>8300300</v>
      </c>
      <c r="I38" s="3">
        <v>8637800</v>
      </c>
      <c r="J38" s="3">
        <v>8906600</v>
      </c>
      <c r="K38" s="3">
        <v>9048700</v>
      </c>
      <c r="L38" s="3">
        <v>9143100</v>
      </c>
      <c r="M38" s="3">
        <v>9229900</v>
      </c>
      <c r="N38" s="3">
        <v>9331400</v>
      </c>
      <c r="O38" s="3">
        <v>9569900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