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<sst xmlns="http://schemas.openxmlformats.org/spreadsheetml/2006/main" count="72" uniqueCount="68">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</sst>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185796</v>
      </c>
      <c r="C2">
        <v>211060</v>
      </c>
      <c r="D2">
        <v>257199</v>
      </c>
      <c r="E2">
        <v>288426</v>
      </c>
      <c r="F2">
        <v>350239</v>
      </c>
      <c r="G2">
        <v>242093</v>
      </c>
      <c r="H2">
        <v>262576</v>
      </c>
      <c r="I2">
        <v>209176</v>
      </c>
      <c r="J2">
        <v>231056</v>
      </c>
      <c r="K2">
        <v>206725</v>
      </c>
      <c r="L2">
        <v>62145</v>
      </c>
      <c r="M2">
        <v>7551</v>
      </c>
      <c r="N2">
        <v>26124</v>
      </c>
      <c r="O2">
        <v>15186</v>
      </c>
    </row>
    <row r="3" spans="1:15" x14ac:dyDescent="0.25">
      <c r="A3" t="s">
        <v>2</v>
      </c>
      <c r="B3">
        <v>151359</v>
      </c>
      <c r="C3">
        <v>169776</v>
      </c>
      <c r="D3">
        <v>237867</v>
      </c>
      <c r="E3">
        <v>280377</v>
      </c>
      <c r="F3">
        <v>325099</v>
      </c>
      <c r="G3">
        <v>213172</v>
      </c>
      <c r="H3">
        <v>233063</v>
      </c>
      <c r="I3">
        <v>191662</v>
      </c>
      <c r="J3">
        <v>224249</v>
      </c>
      <c r="K3">
        <v>191758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4165</v>
      </c>
      <c r="C5">
        <v>3494</v>
      </c>
      <c r="D5">
        <v>3512</v>
      </c>
      <c r="E5">
        <v>3444</v>
      </c>
      <c r="F5">
        <v>3444</v>
      </c>
      <c r="G5">
        <v>3168</v>
      </c>
      <c r="H5">
        <v>2741</v>
      </c>
      <c r="I5">
        <v>2715</v>
      </c>
      <c r="J5">
        <v>3659</v>
      </c>
      <c r="K5">
        <v>3524</v>
      </c>
      <c r="L5">
        <v>3191</v>
      </c>
      <c r="M5">
        <v>2988</v>
      </c>
      <c r="N5">
        <v>3484</v>
      </c>
      <c r="O5">
        <v>3415</v>
      </c>
    </row>
    <row r="6" spans="1:15" x14ac:dyDescent="0.25">
      <c r="A6" t="s">
        <v>5</v>
      </c>
      <c r="B6">
        <v>9598</v>
      </c>
      <c r="C6">
        <v>9129</v>
      </c>
      <c r="D6">
        <v>10140</v>
      </c>
      <c r="E6">
        <v>14596</v>
      </c>
      <c r="F6">
        <v>13963</v>
      </c>
      <c r="G6">
        <v>13249</v>
      </c>
      <c r="H6">
        <v>15142</v>
      </c>
      <c r="I6">
        <v>15740</v>
      </c>
      <c r="J6">
        <v>15770</v>
      </c>
      <c r="K6">
        <v>14778</v>
      </c>
      <c r="L6">
        <v>15115</v>
      </c>
      <c r="M6">
        <v>13910</v>
      </c>
      <c r="N6">
        <v>13038</v>
      </c>
      <c r="O6">
        <v>13994</v>
      </c>
    </row>
    <row r="7" spans="1:15" x14ac:dyDescent="0.25">
      <c r="A7" t="s">
        <v>6</v>
      </c>
      <c r="B7">
        <v>-4165</v>
      </c>
      <c r="C7">
        <v>-3494</v>
      </c>
      <c r="D7">
        <v>-3512</v>
      </c>
      <c r="E7">
        <v>-6879</v>
      </c>
      <c r="F7">
        <v>-7496</v>
      </c>
      <c r="G7">
        <v>-6572</v>
      </c>
      <c r="H7">
        <v>-7808</v>
      </c>
      <c r="I7">
        <v>-8120</v>
      </c>
      <c r="J7">
        <v>-9055</v>
      </c>
      <c r="K7">
        <v>-8343</v>
      </c>
      <c r="L7">
        <v>-9476</v>
      </c>
      <c r="M7">
        <v>-7930</v>
      </c>
      <c r="N7">
        <v>-5883</v>
      </c>
      <c r="O7">
        <v>-5962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403</v>
      </c>
      <c r="C10">
        <v>1135</v>
      </c>
      <c r="D10">
        <v>3495</v>
      </c>
      <c r="E10">
        <v>4776</v>
      </c>
      <c r="F10">
        <v>5875</v>
      </c>
      <c r="G10">
        <v>6877</v>
      </c>
      <c r="H10">
        <v>5106</v>
      </c>
      <c r="I10">
        <v>6152</v>
      </c>
      <c r="J10">
        <v>7809</v>
      </c>
      <c r="K10">
        <v>9183</v>
      </c>
      <c r="L10">
        <v>10050</v>
      </c>
      <c r="M10">
        <v>5648</v>
      </c>
      <c r="N10">
        <v>3119</v>
      </c>
      <c r="O10">
        <v>4870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27</v>
      </c>
      <c r="C11">
        <v>74</v>
      </c>
      <c r="D11">
        <v>184</v>
      </c>
      <c r="E11">
        <v>27</v>
      </c>
      <c r="F11">
        <v>24</v>
      </c>
      <c r="G11">
        <v>25</v>
      </c>
      <c r="H11">
        <v>134</v>
      </c>
      <c r="I11">
        <v>173</v>
      </c>
      <c r="J11">
        <v>172</v>
      </c>
      <c r="K11">
        <v>173</v>
      </c>
      <c r="L11">
        <v>173</v>
      </c>
      <c r="M11">
        <v>151</v>
      </c>
      <c r="N11">
        <v>131</v>
      </c>
      <c r="O11">
        <v>128</v>
      </c>
    </row>
    <row r="12" spans="1:15" x14ac:dyDescent="0.25">
      <c r="A12" t="s">
        <v>11</v>
      </c>
      <c r="B12">
        <v>231</v>
      </c>
      <c r="C12">
        <v>962</v>
      </c>
      <c r="D12">
        <v>16384</v>
      </c>
      <c r="E12">
        <v>25108</v>
      </c>
      <c r="F12">
        <v>28768</v>
      </c>
      <c r="G12">
        <v>18345</v>
      </c>
      <c r="H12">
        <v>10685</v>
      </c>
      <c r="I12">
        <v>-10013</v>
      </c>
      <c r="J12">
        <v>5015</v>
      </c>
      <c r="K12">
        <v>-5163</v>
      </c>
      <c r="L12">
        <v>795</v>
      </c>
      <c r="M12">
        <v>-13394</v>
      </c>
      <c r="N12">
        <v>-6453</v>
      </c>
      <c r="O12">
        <v>4979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8454</v>
      </c>
      <c r="C16">
        <v>11084</v>
      </c>
      <c r="D16">
        <v>18266</v>
      </c>
      <c r="E16">
        <v>20576</v>
      </c>
      <c r="F16">
        <v>23317</v>
      </c>
      <c r="G16">
        <v>14145</v>
      </c>
      <c r="H16">
        <v>5448</v>
      </c>
      <c r="I16">
        <v>-15535</v>
      </c>
      <c r="J16">
        <v>-6862</v>
      </c>
      <c r="K16">
        <v>7019</v>
      </c>
      <c r="L16">
        <v>-8386</v>
      </c>
      <c r="M16">
        <v>-14786</v>
      </c>
      <c r="N16">
        <v>-10325</v>
      </c>
      <c r="O16">
        <v>-1473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7517</v>
      </c>
      <c r="C22">
        <v>7564</v>
      </c>
      <c r="D22">
        <v>9098</v>
      </c>
      <c r="E22">
        <v>10454</v>
      </c>
      <c r="F22">
        <v>10316</v>
      </c>
      <c r="G22">
        <v>8981</v>
      </c>
      <c r="H22">
        <v>10187</v>
      </c>
      <c r="I22">
        <v>10819</v>
      </c>
      <c r="J22">
        <v>11617</v>
      </c>
      <c r="K22">
        <v>10969</v>
      </c>
      <c r="L22">
        <v>12087</v>
      </c>
      <c r="M22">
        <v>11150</v>
      </c>
      <c r="N22">
        <v>10452</v>
      </c>
      <c r="O22">
        <v>10454</v>
      </c>
    </row>
    <row r="23" spans="1:15" x14ac:dyDescent="0.25">
      <c r="A23" t="s">
        <v>21</v>
      </c>
      <c r="B23">
        <v>0</v>
      </c>
      <c r="C23">
        <v>0</v>
      </c>
      <c r="D23">
        <v>502</v>
      </c>
      <c r="E23">
        <v>281</v>
      </c>
      <c r="F23">
        <v>0</v>
      </c>
      <c r="G23">
        <v>1440</v>
      </c>
      <c r="H23">
        <v>2043</v>
      </c>
      <c r="I23">
        <v>1908</v>
      </c>
      <c r="J23">
        <v>998</v>
      </c>
      <c r="K23">
        <v>357</v>
      </c>
      <c r="L23">
        <v>21</v>
      </c>
      <c r="M23">
        <v>49</v>
      </c>
      <c r="N23">
        <v>0</v>
      </c>
      <c r="O23">
        <v>46</v>
      </c>
    </row>
    <row r="24" spans="1:15" x14ac:dyDescent="0.25">
      <c r="A24" t="s">
        <v>22</v>
      </c>
      <c r="B24">
        <v>1374</v>
      </c>
      <c r="C24">
        <v>-12819</v>
      </c>
      <c r="D24">
        <v>30208</v>
      </c>
      <c r="E24">
        <v>47984</v>
      </c>
      <c r="F24">
        <v>25607</v>
      </c>
      <c r="G24">
        <v>11403</v>
      </c>
      <c r="H24">
        <v>-2254</v>
      </c>
      <c r="I24">
        <v>59568</v>
      </c>
      <c r="J24">
        <v>10785</v>
      </c>
      <c r="K24">
        <v>72451</v>
      </c>
      <c r="L24">
        <v>-49843</v>
      </c>
      <c r="M24">
        <v>79732</v>
      </c>
      <c r="N24">
        <v>11287</v>
      </c>
      <c r="O24">
        <v>27018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23162</v>
      </c>
      <c r="C26">
        <v>9671</v>
      </c>
      <c r="D26">
        <v>23208</v>
      </c>
      <c r="E26">
        <v>9112</v>
      </c>
      <c r="F26">
        <v>18542</v>
      </c>
      <c r="G26">
        <v>8117</v>
      </c>
      <c r="H26">
        <v>7222</v>
      </c>
      <c r="I26">
        <v>4495</v>
      </c>
      <c r="J26">
        <v>3581</v>
      </c>
      <c r="K26">
        <v>4867</v>
      </c>
      <c r="L26">
        <v>6971</v>
      </c>
      <c r="M26">
        <v>4464</v>
      </c>
      <c r="N26">
        <v>1456</v>
      </c>
      <c r="O26">
        <v>4778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125007</v>
      </c>
      <c r="D36">
        <v>140517</v>
      </c>
      <c r="E36">
        <v>138865</v>
      </c>
      <c r="F36">
        <v>128671</v>
      </c>
      <c r="G36">
        <v>127371</v>
      </c>
      <c r="H36">
        <v>124330</v>
      </c>
      <c r="I36">
        <v>118152</v>
      </c>
      <c r="J36">
        <v>109735</v>
      </c>
      <c r="K36">
        <v>103575</v>
      </c>
      <c r="L36">
        <v>98597</v>
      </c>
      <c r="M36">
        <v>91544</v>
      </c>
      <c r="N36">
        <v>82901</v>
      </c>
      <c r="O36">
        <v>76941</v>
      </c>
    </row>
    <row r="37" spans="1:15" x14ac:dyDescent="0.25">
      <c r="A37" t="s">
        <v>33</v>
      </c>
      <c r="B37">
        <v>0</v>
      </c>
      <c r="C37">
        <v>343156</v>
      </c>
      <c r="D37">
        <v>385244</v>
      </c>
      <c r="E37">
        <v>355237</v>
      </c>
      <c r="F37">
        <v>414447</v>
      </c>
      <c r="G37">
        <v>461488</v>
      </c>
      <c r="H37">
        <v>489109</v>
      </c>
      <c r="I37">
        <v>529043</v>
      </c>
      <c r="J37">
        <v>425563</v>
      </c>
      <c r="K37">
        <v>471155</v>
      </c>
      <c r="L37">
        <v>586505</v>
      </c>
      <c r="M37">
        <v>441304</v>
      </c>
      <c r="N37">
        <v>344330</v>
      </c>
      <c r="O37">
        <v>355969</v>
      </c>
    </row>
    <row r="38" spans="1:15" x14ac:dyDescent="0.25">
      <c r="A38" t="s">
        <v>34</v>
      </c>
      <c r="B38">
        <v>-190269</v>
      </c>
      <c r="C38">
        <v>90833</v>
      </c>
      <c r="D38">
        <v>97006</v>
      </c>
      <c r="E38">
        <v>94903</v>
      </c>
      <c r="F38">
        <v>85857</v>
      </c>
      <c r="G38">
        <v>102479</v>
      </c>
      <c r="H38">
        <v>94797</v>
      </c>
      <c r="I38">
        <v>196230</v>
      </c>
      <c r="J38">
        <v>73967</v>
      </c>
      <c r="K38">
        <v>82077</v>
      </c>
      <c r="L38">
        <v>119407</v>
      </c>
      <c r="M38">
        <v>69421</v>
      </c>
      <c r="N38">
        <v>55402</v>
      </c>
      <c r="O38">
        <v>72969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