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<sst xmlns="http://schemas.openxmlformats.org/spreadsheetml/2006/main" count="72" uniqueCount="68">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</sst>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6500000</v>
      </c>
      <c r="F2" s="3">
        <v>0</v>
      </c>
      <c r="G2" s="3">
        <v>0</v>
      </c>
      <c r="H2" s="3">
        <v>1200000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105793</v>
      </c>
      <c r="E3" s="3">
        <v>996225</v>
      </c>
      <c r="F3" s="3">
        <v>222300</v>
      </c>
      <c r="G3" s="3">
        <v>82620</v>
      </c>
      <c r="H3" s="3">
        <v>78854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105793</v>
      </c>
      <c r="E5" s="3">
        <v>996225</v>
      </c>
      <c r="F5" s="3">
        <v>222300</v>
      </c>
      <c r="G5" s="3">
        <v>82620</v>
      </c>
      <c r="H5" s="3">
        <v>78854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3426094</v>
      </c>
      <c r="E6" s="3">
        <v>5219993</v>
      </c>
      <c r="F6" s="3">
        <v>4125386</v>
      </c>
      <c r="G6" s="3">
        <v>1054620</v>
      </c>
      <c r="H6" s="3">
        <v>2011708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-1846763</v>
      </c>
      <c r="C7" s="3">
        <v>-1735798</v>
      </c>
      <c r="D7" s="3">
        <v>-105793</v>
      </c>
      <c r="E7" s="3">
        <v>-996225</v>
      </c>
      <c r="F7" s="3">
        <v>-222300</v>
      </c>
      <c r="G7" s="3">
        <v>-82620</v>
      </c>
      <c r="H7" s="3">
        <v>-78854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4613282</v>
      </c>
      <c r="E10" s="3">
        <v>1613208</v>
      </c>
      <c r="F10" s="3">
        <v>-4132016</v>
      </c>
      <c r="G10" s="3">
        <v>-13914304</v>
      </c>
      <c r="H10" s="3">
        <v>6595835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4370698</v>
      </c>
      <c r="E11" s="3">
        <v>5581112</v>
      </c>
      <c r="F11" s="3">
        <v>6681908</v>
      </c>
      <c r="G11" s="3">
        <v>13168563</v>
      </c>
      <c r="H11" s="3">
        <v>5231163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3143035</v>
      </c>
      <c r="E12" s="3">
        <v>5581112</v>
      </c>
      <c r="F12" s="3">
        <v>6681908</v>
      </c>
      <c r="G12" s="3">
        <v>13168563</v>
      </c>
      <c r="H12" s="3">
        <v>5231163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1107000</v>
      </c>
      <c r="E23" s="3">
        <v>256</v>
      </c>
      <c r="F23" s="3">
        <v>0</v>
      </c>
      <c r="G23" s="3">
        <v>0</v>
      </c>
      <c r="H23" s="3">
        <v>142000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-1846763</v>
      </c>
      <c r="C24" s="3">
        <v>-1985644</v>
      </c>
      <c r="D24" s="3">
        <v>-1269986</v>
      </c>
      <c r="E24" s="3">
        <v>-1980264</v>
      </c>
      <c r="F24" s="3">
        <v>7349033</v>
      </c>
      <c r="G24" s="3">
        <v>15051544</v>
      </c>
      <c r="H24" s="3">
        <v>-5847273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9853</v>
      </c>
      <c r="G37" s="3">
        <v>2250</v>
      </c>
      <c r="H37" s="3">
        <v>26108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11079928</v>
      </c>
      <c r="F38" s="3">
        <v>13558279</v>
      </c>
      <c r="G38" s="3">
        <v>28163041</v>
      </c>
      <c r="H38" s="3">
        <v>21116097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