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<sst xmlns="http://schemas.openxmlformats.org/spreadsheetml/2006/main" count="72" uniqueCount="68">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</sst>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24495000</v>
      </c>
      <c r="G2" s="3">
        <v>51712000</v>
      </c>
      <c r="H2" s="3">
        <v>49003000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2359000</v>
      </c>
      <c r="G3" s="3">
        <v>3765000</v>
      </c>
      <c r="H3" s="3">
        <v>12011000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7040682</v>
      </c>
      <c r="C5" s="3">
        <v>7628725</v>
      </c>
      <c r="D5" s="3">
        <v>24433000</v>
      </c>
      <c r="E5" s="3">
        <v>25164000</v>
      </c>
      <c r="F5" s="3">
        <v>29788000</v>
      </c>
      <c r="G5" s="3">
        <v>37985000</v>
      </c>
      <c r="H5" s="3">
        <v>44862000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3074848</v>
      </c>
      <c r="C6" s="3">
        <v>5921000</v>
      </c>
      <c r="D6" s="3">
        <v>13966000</v>
      </c>
      <c r="E6" s="3">
        <v>34077000</v>
      </c>
      <c r="F6" s="3">
        <v>76082000</v>
      </c>
      <c r="G6" s="3">
        <v>132715000</v>
      </c>
      <c r="H6" s="3">
        <v>187879000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639</v>
      </c>
      <c r="D7" s="3">
        <v>912000</v>
      </c>
      <c r="E7" s="3">
        <v>1366000</v>
      </c>
      <c r="F7" s="3">
        <v>4000</v>
      </c>
      <c r="G7" s="3">
        <v>5000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177161</v>
      </c>
      <c r="C10" s="3">
        <v>109057</v>
      </c>
      <c r="D10" s="3">
        <v>209000</v>
      </c>
      <c r="E10" s="3">
        <v>162000</v>
      </c>
      <c r="F10" s="3">
        <v>269000</v>
      </c>
      <c r="G10" s="3">
        <v>246000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2083208</v>
      </c>
      <c r="C11" s="3">
        <v>2403875</v>
      </c>
      <c r="D11" s="3">
        <v>1114000</v>
      </c>
      <c r="E11" s="3">
        <v>937000</v>
      </c>
      <c r="F11" s="3">
        <v>722000</v>
      </c>
      <c r="G11" s="3">
        <v>9937000</v>
      </c>
      <c r="H11" s="3">
        <v>27605000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-174425</v>
      </c>
      <c r="C12" s="3">
        <v>-201788</v>
      </c>
      <c r="D12" s="3">
        <v>24511871</v>
      </c>
      <c r="E12" s="3">
        <v>39583000</v>
      </c>
      <c r="F12" s="3">
        <v>70686000</v>
      </c>
      <c r="G12" s="3">
        <v>125232000</v>
      </c>
      <c r="H12" s="3">
        <v>188524000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-1793129</v>
      </c>
      <c r="D16" s="3">
        <v>-1793129</v>
      </c>
      <c r="E16" s="3">
        <v>0</v>
      </c>
      <c r="F16" s="3">
        <v>347000</v>
      </c>
      <c r="G16" s="3">
        <v>899000</v>
      </c>
      <c r="H16" s="3">
        <v>1769000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28389</v>
      </c>
      <c r="C22" s="3">
        <v>9984</v>
      </c>
      <c r="D22" s="3">
        <v>45000</v>
      </c>
      <c r="E22" s="3">
        <v>197000</v>
      </c>
      <c r="F22" s="3">
        <v>469000</v>
      </c>
      <c r="G22" s="3">
        <v>1219000</v>
      </c>
      <c r="H22" s="3">
        <v>1815000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933069</v>
      </c>
      <c r="C23" s="3">
        <v>1837650</v>
      </c>
      <c r="D23" s="3">
        <v>6072000</v>
      </c>
      <c r="E23" s="3">
        <v>10641000</v>
      </c>
      <c r="F23" s="3">
        <v>27650000</v>
      </c>
      <c r="G23" s="3">
        <v>29875000</v>
      </c>
      <c r="H23" s="3">
        <v>23993000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702285</v>
      </c>
      <c r="C24" s="3">
        <v>3906733</v>
      </c>
      <c r="D24" s="3">
        <v>-22715000</v>
      </c>
      <c r="E24" s="3">
        <v>-31596000</v>
      </c>
      <c r="F24" s="3">
        <v>-52649000</v>
      </c>
      <c r="G24" s="3">
        <v>-22978000</v>
      </c>
      <c r="H24" s="3">
        <v>10791000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11724</v>
      </c>
      <c r="D26" s="3">
        <v>631000</v>
      </c>
      <c r="E26" s="3">
        <v>815000</v>
      </c>
      <c r="F26" s="3">
        <v>716000</v>
      </c>
      <c r="G26" s="3">
        <v>3940000</v>
      </c>
      <c r="H26" s="3">
        <v>1879000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16471</v>
      </c>
      <c r="D36" s="3">
        <v>526353</v>
      </c>
      <c r="E36" s="3">
        <v>1143000</v>
      </c>
      <c r="F36" s="3">
        <v>1654000</v>
      </c>
      <c r="G36" s="3">
        <v>4711000</v>
      </c>
      <c r="H36" s="3">
        <v>4893000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45747112</v>
      </c>
      <c r="D37" s="3">
        <v>75568159</v>
      </c>
      <c r="E37" s="3">
        <v>85089000</v>
      </c>
      <c r="F37" s="3">
        <v>142332000</v>
      </c>
      <c r="G37" s="3">
        <v>417457000</v>
      </c>
      <c r="H37" s="3">
        <v>434198000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70126635</v>
      </c>
      <c r="C38" s="3">
        <v>4668698</v>
      </c>
      <c r="D38" s="3">
        <v>18366818</v>
      </c>
      <c r="E38" s="3">
        <v>24688000</v>
      </c>
      <c r="F38" s="3">
        <v>29300000</v>
      </c>
      <c r="G38" s="3">
        <v>257161000</v>
      </c>
      <c r="H38" s="3">
        <v>318653000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