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<sst xmlns="http://schemas.openxmlformats.org/spreadsheetml/2006/main" count="72" uniqueCount="68">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</sst>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1480000</v>
      </c>
      <c r="G5" s="3">
        <v>11264000</v>
      </c>
      <c r="H5" s="3">
        <v>15306000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0</v>
      </c>
      <c r="E6" s="3">
        <v>0</v>
      </c>
      <c r="F6" s="3">
        <v>1026000</v>
      </c>
      <c r="G6" s="3">
        <v>5323000</v>
      </c>
      <c r="H6" s="3">
        <v>7016000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7549788</v>
      </c>
      <c r="C7" s="3">
        <v>5920765</v>
      </c>
      <c r="D7" s="3">
        <v>1851797</v>
      </c>
      <c r="E7" s="3">
        <v>2904164</v>
      </c>
      <c r="F7" s="3">
        <v>0</v>
      </c>
      <c r="G7" s="3">
        <v>0</v>
      </c>
      <c r="H7" s="3">
        <v>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1000</v>
      </c>
      <c r="G10" s="3">
        <v>47000</v>
      </c>
      <c r="H10" s="3">
        <v>23000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383000</v>
      </c>
      <c r="G11" s="3">
        <v>140000</v>
      </c>
      <c r="H11" s="3">
        <v>565000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-3417000</v>
      </c>
      <c r="G12" s="3">
        <v>-140000</v>
      </c>
      <c r="H12" s="3">
        <v>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4000</v>
      </c>
      <c r="G22" s="3">
        <v>4000</v>
      </c>
      <c r="H22" s="3">
        <v>11000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88000</v>
      </c>
      <c r="G23" s="3">
        <v>951000</v>
      </c>
      <c r="H23" s="3">
        <v>1475000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7549788</v>
      </c>
      <c r="C24" s="3">
        <v>5920765</v>
      </c>
      <c r="D24" s="3">
        <v>1851797</v>
      </c>
      <c r="E24" s="3">
        <v>2904164</v>
      </c>
      <c r="F24" s="3">
        <v>6213000</v>
      </c>
      <c r="G24" s="3">
        <v>15865000</v>
      </c>
      <c r="H24" s="3">
        <v>21378000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12000</v>
      </c>
      <c r="G26" s="3">
        <v>29000</v>
      </c>
      <c r="H26" s="3">
        <v>16000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11000</v>
      </c>
      <c r="G36" s="3">
        <v>36000</v>
      </c>
      <c r="H36" s="3">
        <v>38000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2620000</v>
      </c>
      <c r="G37" s="3">
        <v>29231000</v>
      </c>
      <c r="H37" s="3">
        <v>23046000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0</v>
      </c>
      <c r="E38" s="3">
        <v>7969000</v>
      </c>
      <c r="F38" s="3">
        <v>16806000</v>
      </c>
      <c r="G38" s="3">
        <v>9900000</v>
      </c>
      <c r="H38" s="3">
        <v>11903000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2023-12-22T01:45:13Z</cp:lastPrinted>
  <dcterms:created xsi:type="dcterms:W3CDTF">2023-12-22T01:45:13Z</dcterms:created>
  <dcterms:modified xsi:type="dcterms:W3CDTF">2023-12-22T01:45:13Z</dcterms:modified>
</cp:coreProperties>
</file>