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<sst xmlns="http://schemas.openxmlformats.org/spreadsheetml/2006/main" count="72" uniqueCount="68">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</sst>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11446700</v>
      </c>
      <c r="C2" s="3">
        <v>4538714</v>
      </c>
      <c r="D2" s="3">
        <v>1508517</v>
      </c>
      <c r="E2" s="3">
        <v>673954</v>
      </c>
      <c r="F2" s="3">
        <v>988221</v>
      </c>
      <c r="G2" s="3">
        <v>406219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3601914</v>
      </c>
      <c r="C3" s="3">
        <v>1920832</v>
      </c>
      <c r="D3" s="3">
        <v>541808</v>
      </c>
      <c r="E3" s="3">
        <v>271356</v>
      </c>
      <c r="F3" s="3">
        <v>528854</v>
      </c>
      <c r="G3" s="3">
        <v>153054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5520954</v>
      </c>
      <c r="C6" s="3">
        <v>4894519</v>
      </c>
      <c r="D6" s="3">
        <v>5356777</v>
      </c>
      <c r="E6" s="3">
        <v>826388</v>
      </c>
      <c r="F6" s="3">
        <v>1411576</v>
      </c>
      <c r="G6" s="3">
        <v>354038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2369941</v>
      </c>
      <c r="C7" s="3">
        <v>222687</v>
      </c>
      <c r="D7" s="3">
        <v>-3214133</v>
      </c>
      <c r="E7" s="3">
        <v>33755</v>
      </c>
      <c r="F7" s="3">
        <v>16808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-1724108</v>
      </c>
      <c r="C10" s="3">
        <v>-245920</v>
      </c>
      <c r="D10" s="3">
        <v>-143021</v>
      </c>
      <c r="E10" s="3">
        <v>-285332</v>
      </c>
      <c r="F10" s="3">
        <v>-30158</v>
      </c>
      <c r="G10" s="3">
        <v>-28275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1713752</v>
      </c>
      <c r="C11" s="3">
        <v>327748</v>
      </c>
      <c r="D11" s="3">
        <v>2348196</v>
      </c>
      <c r="E11" s="3">
        <v>37171</v>
      </c>
      <c r="F11" s="3">
        <v>26845</v>
      </c>
      <c r="G11" s="3">
        <v>28071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1713752</v>
      </c>
      <c r="C12" s="3">
        <v>327748</v>
      </c>
      <c r="D12" s="3">
        <v>2348196</v>
      </c>
      <c r="E12" s="3">
        <v>2825714</v>
      </c>
      <c r="F12" s="3">
        <v>73568</v>
      </c>
      <c r="G12" s="3">
        <v>28071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640197</v>
      </c>
      <c r="D17" s="3">
        <v>1058424</v>
      </c>
      <c r="E17" s="3">
        <v>538568</v>
      </c>
      <c r="F17" s="3">
        <v>-46723</v>
      </c>
      <c r="G17" s="3">
        <v>139848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2369941</v>
      </c>
      <c r="C22" s="3">
        <v>222687</v>
      </c>
      <c r="D22" s="3">
        <v>2024538</v>
      </c>
      <c r="E22" s="3">
        <v>33755</v>
      </c>
      <c r="F22" s="3">
        <v>16808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256175</v>
      </c>
      <c r="C23" s="3">
        <v>158514</v>
      </c>
      <c r="D23" s="3">
        <v>158514</v>
      </c>
      <c r="E23" s="3">
        <v>16779</v>
      </c>
      <c r="F23" s="3">
        <v>11765</v>
      </c>
      <c r="G23" s="3">
        <v>5484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892190</v>
      </c>
      <c r="C24" s="3">
        <v>2458546</v>
      </c>
      <c r="D24" s="3">
        <v>-1187820</v>
      </c>
      <c r="E24" s="3">
        <v>-3214000</v>
      </c>
      <c r="F24" s="3">
        <v>193818</v>
      </c>
      <c r="G24" s="3">
        <v>-109773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50635</v>
      </c>
      <c r="C26" s="3">
        <v>17015</v>
      </c>
      <c r="D26" s="3">
        <v>17015</v>
      </c>
      <c r="E26" s="3">
        <v>-8293938</v>
      </c>
      <c r="F26" s="3">
        <v>2639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478536</v>
      </c>
      <c r="D36" s="3">
        <v>154673</v>
      </c>
      <c r="E36" s="3">
        <v>19486</v>
      </c>
      <c r="F36" s="3">
        <v>2677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13109032</v>
      </c>
      <c r="D37" s="3">
        <v>10384652</v>
      </c>
      <c r="E37" s="3">
        <v>1177661</v>
      </c>
      <c r="F37" s="3">
        <v>180663</v>
      </c>
      <c r="G37" s="3">
        <v>44057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1502318</v>
      </c>
      <c r="C38" s="3">
        <v>13848002</v>
      </c>
      <c r="D38" s="3">
        <v>13070155</v>
      </c>
      <c r="E38" s="3">
        <v>995398</v>
      </c>
      <c r="F38" s="3">
        <v>985810</v>
      </c>
      <c r="G38" s="3">
        <v>833020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