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<sst xmlns="http://schemas.openxmlformats.org/spreadsheetml/2006/main" count="72" uniqueCount="68">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</sst>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513</v>
      </c>
      <c r="C2">
        <v>2416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13066</v>
      </c>
      <c r="C6">
        <v>13482</v>
      </c>
    </row>
    <row r="7" spans="1:3" x14ac:dyDescent="0.25">
      <c r="A7" t="s">
        <v>6</v>
      </c>
      <c r="B7">
        <v>4711</v>
      </c>
      <c r="C7">
        <v>4622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33059</v>
      </c>
      <c r="C10">
        <v>32327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11019</v>
      </c>
      <c r="C11">
        <v>9772</v>
      </c>
    </row>
    <row r="12" spans="1:3" x14ac:dyDescent="0.25">
      <c r="A12" t="s">
        <v>11</v>
      </c>
      <c r="B12">
        <v>-2013</v>
      </c>
      <c r="C12">
        <v>-1600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3" x14ac:dyDescent="0.25">
      <c r="A14" t="s">
        <v>13</v>
      </c>
      <c r="B14">
        <v>-2013</v>
      </c>
      <c r="C14">
        <v>-1600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1622</v>
      </c>
      <c r="C16">
        <v>2308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841</v>
      </c>
      <c r="C22">
        <v>732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4622</v>
      </c>
      <c r="C24">
        <v>3764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166</v>
      </c>
      <c r="C26">
        <v>668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6245</v>
      </c>
      <c r="C36">
        <v>6161</v>
      </c>
    </row>
    <row r="37" spans="1:3" x14ac:dyDescent="0.25">
      <c r="A37" t="s">
        <v>33</v>
      </c>
      <c r="B37">
        <v>682044</v>
      </c>
      <c r="C37">
        <v>726502</v>
      </c>
    </row>
    <row r="38" spans="1:3" x14ac:dyDescent="0.25">
      <c r="A38" t="s">
        <v>34</v>
      </c>
      <c r="B38">
        <v>611353</v>
      </c>
      <c r="C38">
        <v>653132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