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<sst xmlns="http://schemas.openxmlformats.org/spreadsheetml/2006/main" count="72" uniqueCount="69">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</sst>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250000</v>
      </c>
      <c r="C2" s="3">
        <v>250000</v>
      </c>
      <c r="D2" s="3">
        <v>542000</v>
      </c>
      <c r="E2" s="3">
        <v>1232000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1013000</v>
      </c>
      <c r="C3" s="3">
        <v>1387000</v>
      </c>
      <c r="D3" s="3">
        <v>1793000</v>
      </c>
      <c r="E3" s="3">
        <v>3452000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67000</v>
      </c>
      <c r="C6" s="3">
        <v>100000</v>
      </c>
      <c r="D6" s="3">
        <v>88000</v>
      </c>
      <c r="E6" s="3">
        <v>158000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-811000</v>
      </c>
      <c r="C7" s="3">
        <v>-1263000</v>
      </c>
      <c r="D7" s="3">
        <v>-1367000</v>
      </c>
      <c r="E7" s="3">
        <v>-2232000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103000</v>
      </c>
      <c r="C11" s="3">
        <v>122000</v>
      </c>
      <c r="D11" s="3">
        <v>164000</v>
      </c>
      <c r="E11" s="3">
        <v>304000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17000</v>
      </c>
      <c r="C12" s="3">
        <v>-16000</v>
      </c>
      <c r="D12" s="3">
        <v>7000</v>
      </c>
      <c r="E12" s="3">
        <v>12000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-1000</v>
      </c>
      <c r="E16" s="3">
        <v>3000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2000</v>
      </c>
      <c r="C18" s="3">
        <v>2000</v>
      </c>
      <c r="D18" s="3">
        <v>8000</v>
      </c>
      <c r="E18" s="3">
        <v>15000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120000</v>
      </c>
      <c r="C19" s="3">
        <v>105000</v>
      </c>
      <c r="D19" s="3">
        <v>135000</v>
      </c>
      <c r="E19" s="3">
        <v>195000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169000</v>
      </c>
      <c r="C22" s="3">
        <v>252000</v>
      </c>
      <c r="D22" s="3">
        <v>287000</v>
      </c>
      <c r="E22" s="3">
        <v>541000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3000</v>
      </c>
      <c r="C23" s="3">
        <v>5000</v>
      </c>
      <c r="D23" s="3">
        <v>7000</v>
      </c>
      <c r="E23" s="3">
        <v>10000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69000</v>
      </c>
      <c r="C24" s="3">
        <v>76000</v>
      </c>
      <c r="D24" s="3">
        <v>143000</v>
      </c>
      <c r="E24" s="3">
        <v>429000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406000</v>
      </c>
      <c r="C26" s="3">
        <v>560000</v>
      </c>
      <c r="D26" s="3">
        <v>1034000</v>
      </c>
      <c r="E26" s="3">
        <v>1088000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1885528</v>
      </c>
      <c r="C36" s="3">
        <v>2162000</v>
      </c>
      <c r="D36" s="3">
        <v>4418000</v>
      </c>
      <c r="E36" s="3">
        <v>9217000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5567856</v>
      </c>
      <c r="C37" s="3">
        <v>6157000</v>
      </c>
      <c r="D37" s="3">
        <v>8782000</v>
      </c>
      <c r="E37" s="3">
        <v>17103000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5567856</v>
      </c>
      <c r="C38" s="3">
        <v>6157000</v>
      </c>
      <c r="D38" s="3">
        <v>8782000</v>
      </c>
      <c r="E38" s="3">
        <v>17103000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