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<sst xmlns="http://schemas.openxmlformats.org/spreadsheetml/2006/main" count="72" uniqueCount="68">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</sst>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9" x14ac:dyDescent="0.25">
      <c r="A2" t="s">
        <v>1</v>
      </c>
      <c r="B2">
        <v>0</v>
      </c>
      <c r="C2">
        <v>0</v>
      </c>
      <c r="D2">
        <v>181251</v>
      </c>
      <c r="E2">
        <v>94808</v>
      </c>
      <c r="F2">
        <v>118394</v>
      </c>
      <c r="G2">
        <v>91599</v>
      </c>
      <c r="H2">
        <v>0</v>
      </c>
      <c r="I2">
        <v>0</v>
      </c>
    </row>
    <row r="3" spans="1:9" x14ac:dyDescent="0.25">
      <c r="A3" t="s">
        <v>2</v>
      </c>
      <c r="B3">
        <v>5944128</v>
      </c>
      <c r="C3">
        <v>1676154</v>
      </c>
      <c r="D3">
        <v>1678103</v>
      </c>
      <c r="E3">
        <v>1710775</v>
      </c>
      <c r="F3">
        <v>2728532</v>
      </c>
      <c r="G3">
        <v>2448502</v>
      </c>
      <c r="H3">
        <v>1706406</v>
      </c>
      <c r="I3">
        <v>1721812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9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</row>
    <row r="6" spans="1:9" x14ac:dyDescent="0.25">
      <c r="A6" t="s">
        <v>5</v>
      </c>
      <c r="B6">
        <v>109697</v>
      </c>
      <c r="C6">
        <v>22571</v>
      </c>
      <c r="D6">
        <v>29781</v>
      </c>
      <c r="E6">
        <v>34545</v>
      </c>
      <c r="F6">
        <v>52252</v>
      </c>
      <c r="G6">
        <v>55442</v>
      </c>
      <c r="H6">
        <v>55437</v>
      </c>
      <c r="I6">
        <v>51204</v>
      </c>
    </row>
    <row r="7" spans="1:9" x14ac:dyDescent="0.25">
      <c r="A7" t="s">
        <v>6</v>
      </c>
      <c r="B7">
        <v>-5798878</v>
      </c>
      <c r="C7">
        <v>-1642808</v>
      </c>
      <c r="D7">
        <v>-1454934</v>
      </c>
      <c r="E7">
        <v>-1981202</v>
      </c>
      <c r="F7">
        <v>-2685687</v>
      </c>
      <c r="G7">
        <v>-2641493</v>
      </c>
      <c r="H7">
        <v>-1787984</v>
      </c>
      <c r="I7">
        <v>-1787470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248</v>
      </c>
      <c r="C10">
        <v>124</v>
      </c>
      <c r="D10">
        <v>165</v>
      </c>
      <c r="E10">
        <v>9367</v>
      </c>
      <c r="F10">
        <v>7040</v>
      </c>
      <c r="G10">
        <v>289</v>
      </c>
      <c r="H10">
        <v>153</v>
      </c>
      <c r="I10">
        <v>256</v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9" x14ac:dyDescent="0.25">
      <c r="A11" t="s">
        <v>10</v>
      </c>
      <c r="B11">
        <v>121321</v>
      </c>
      <c r="C11">
        <v>-35381</v>
      </c>
      <c r="D11">
        <v>33410</v>
      </c>
      <c r="E11">
        <v>17419</v>
      </c>
      <c r="F11">
        <v>21939</v>
      </c>
      <c r="G11">
        <v>20336</v>
      </c>
      <c r="H11">
        <v>26434</v>
      </c>
      <c r="I11">
        <v>35226</v>
      </c>
    </row>
    <row r="12" spans="1:9" x14ac:dyDescent="0.25">
      <c r="A12" t="s">
        <v>11</v>
      </c>
      <c r="B12">
        <v>-15184</v>
      </c>
      <c r="C12">
        <v>2655</v>
      </c>
      <c r="D12">
        <v>140</v>
      </c>
      <c r="E12">
        <v>-278</v>
      </c>
      <c r="F12">
        <v>1822</v>
      </c>
      <c r="G12">
        <v>2397</v>
      </c>
      <c r="H12">
        <v>1604</v>
      </c>
      <c r="I12">
        <v>7152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9" x14ac:dyDescent="0.25">
      <c r="A16" t="s">
        <v>15</v>
      </c>
      <c r="B16">
        <v>-40583</v>
      </c>
      <c r="C16">
        <v>-10185</v>
      </c>
      <c r="D16">
        <v>-40247</v>
      </c>
      <c r="E16">
        <v>114773</v>
      </c>
      <c r="F16">
        <v>-6012</v>
      </c>
      <c r="G16">
        <v>69285</v>
      </c>
      <c r="H16">
        <v>-6034</v>
      </c>
      <c r="I16">
        <v>-13613</v>
      </c>
    </row>
    <row r="17" spans="1:9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</row>
    <row r="18" spans="1:9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23560</v>
      </c>
      <c r="G18">
        <v>13516</v>
      </c>
      <c r="H18">
        <v>-6047</v>
      </c>
      <c r="I18">
        <v>9838</v>
      </c>
    </row>
    <row r="19" spans="1:9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2238</v>
      </c>
      <c r="H19">
        <v>0</v>
      </c>
      <c r="I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9" x14ac:dyDescent="0.25">
      <c r="A22" t="s">
        <v>20</v>
      </c>
      <c r="B22">
        <v>145981</v>
      </c>
      <c r="C22">
        <v>34327</v>
      </c>
      <c r="D22">
        <v>30594</v>
      </c>
      <c r="E22">
        <v>24799</v>
      </c>
      <c r="F22">
        <v>38638</v>
      </c>
      <c r="G22">
        <v>49398</v>
      </c>
      <c r="H22">
        <v>52845</v>
      </c>
      <c r="I22">
        <v>55456</v>
      </c>
    </row>
    <row r="23" spans="1:9" x14ac:dyDescent="0.25">
      <c r="A23" t="s">
        <v>21</v>
      </c>
      <c r="B23">
        <v>4701</v>
      </c>
      <c r="C23">
        <v>5857</v>
      </c>
      <c r="D23">
        <v>8173</v>
      </c>
      <c r="E23">
        <v>8291</v>
      </c>
      <c r="F23">
        <v>5973</v>
      </c>
      <c r="G23">
        <v>19903</v>
      </c>
      <c r="H23">
        <v>16505</v>
      </c>
      <c r="I23">
        <v>22523</v>
      </c>
    </row>
    <row r="24" spans="1:9" x14ac:dyDescent="0.25">
      <c r="A24" t="s">
        <v>22</v>
      </c>
      <c r="B24">
        <v>340780</v>
      </c>
      <c r="C24">
        <v>101844</v>
      </c>
      <c r="D24">
        <v>533990</v>
      </c>
      <c r="E24">
        <v>675676</v>
      </c>
      <c r="F24">
        <v>403870</v>
      </c>
      <c r="G24">
        <v>537397</v>
      </c>
      <c r="H24">
        <v>760188</v>
      </c>
      <c r="I24">
        <v>315357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9" x14ac:dyDescent="0.25">
      <c r="A26" t="s">
        <v>24</v>
      </c>
      <c r="B26">
        <v>115361</v>
      </c>
      <c r="C26">
        <v>73777</v>
      </c>
      <c r="D26">
        <v>72194</v>
      </c>
      <c r="E26">
        <v>-18506</v>
      </c>
      <c r="F26">
        <v>197062</v>
      </c>
      <c r="G26">
        <v>380864</v>
      </c>
      <c r="H26">
        <v>191846</v>
      </c>
      <c r="I26">
        <v>226342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9" x14ac:dyDescent="0.25">
      <c r="A36" t="s">
        <v>32</v>
      </c>
      <c r="B36">
        <v>0</v>
      </c>
      <c r="C36">
        <v>1688154</v>
      </c>
      <c r="D36">
        <v>995316</v>
      </c>
      <c r="E36">
        <v>1112484</v>
      </c>
      <c r="F36">
        <v>2125029</v>
      </c>
      <c r="G36">
        <v>2153189</v>
      </c>
      <c r="H36">
        <v>2305171</v>
      </c>
      <c r="I36">
        <v>2364482</v>
      </c>
    </row>
    <row r="37" spans="1:9" x14ac:dyDescent="0.25">
      <c r="A37" t="s">
        <v>33</v>
      </c>
      <c r="B37">
        <v>2824654</v>
      </c>
      <c r="C37">
        <v>2628146</v>
      </c>
      <c r="D37">
        <v>2570344</v>
      </c>
      <c r="E37">
        <v>2480407</v>
      </c>
      <c r="F37">
        <v>5512965</v>
      </c>
      <c r="G37">
        <v>5682558</v>
      </c>
      <c r="H37">
        <v>5833393</v>
      </c>
      <c r="I37">
        <v>5560397</v>
      </c>
    </row>
    <row r="38" spans="1:9" x14ac:dyDescent="0.25">
      <c r="A38" t="s">
        <v>34</v>
      </c>
      <c r="B38">
        <v>2136202</v>
      </c>
      <c r="C38">
        <v>1952553</v>
      </c>
      <c r="D38">
        <v>1750516</v>
      </c>
      <c r="E38">
        <v>1571337</v>
      </c>
      <c r="F38">
        <v>4618913</v>
      </c>
      <c r="G38">
        <v>4562850</v>
      </c>
      <c r="H38">
        <v>4534096</v>
      </c>
      <c r="I38">
        <v>3863537</v>
      </c>
    </row>
    <row r="39" spans="1:9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2023-12-22T01:45:13Z</cp:lastPrinted>
  <dcterms:created xsi:type="dcterms:W3CDTF">2023-12-22T01:45:13Z</dcterms:created>
  <dcterms:modified xsi:type="dcterms:W3CDTF">2023-12-22T01:45:13Z</dcterms:modified>
</cp:coreProperties>
</file>